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https://d.docs.live.net/4fdad17df4abc441/Desktop/Dottorato/Primo Anno/Ricerca Bibliografica/Pubblicazione_GS/Proofreading/geosciences-374750 - NP/"/>
    </mc:Choice>
  </mc:AlternateContent>
  <xr:revisionPtr revIDLastSave="3115" documentId="14_{87141C25-AC44-4E08-BF7C-1D4C0D5CF3B5}" xr6:coauthVersionLast="47" xr6:coauthVersionMax="47" xr10:uidLastSave="{ED9E753B-13FC-403F-84E1-54ACA32FE04F}"/>
  <bookViews>
    <workbookView xWindow="-28920" yWindow="-795" windowWidth="29040" windowHeight="15720" activeTab="3" xr2:uid="{00000000-000D-0000-FFFF-FFFF00000000}"/>
  </bookViews>
  <sheets>
    <sheet name="Repository I" sheetId="1" r:id="rId1"/>
    <sheet name="Repository II" sheetId="30" r:id="rId2"/>
    <sheet name="Table" sheetId="8" state="hidden" r:id="rId3"/>
    <sheet name="Repository III" sheetId="31" r:id="rId4"/>
  </sheets>
  <definedNames>
    <definedName name="_xlnm._FilterDatabase" localSheetId="0" hidden="1">'Repository I'!$C$1:$C$958</definedName>
    <definedName name="_xlnm._FilterDatabase" localSheetId="1" hidden="1">'Repository II'!$C$1:$C$16</definedName>
    <definedName name="_xlnm._FilterDatabase" localSheetId="3" hidden="1">'Repository III'!$D$1:$D$17</definedName>
  </definedNames>
  <calcPr calcId="191029"/>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<sst xmlns="http://schemas.openxmlformats.org/spreadsheetml/2006/main" count="8873" uniqueCount="5772">
  <si>
    <t>URL</t>
  </si>
  <si>
    <t>DOI</t>
  </si>
  <si>
    <t>Abstract</t>
  </si>
  <si>
    <t>Author Keyword</t>
  </si>
  <si>
    <t>Jamieson</t>
  </si>
  <si>
    <t>Water Resources Research</t>
  </si>
  <si>
    <t>https://www.scopus.com/inward/record.uri?eid=2-s2.0-79960913760&amp;doi=10.1029%2f2010WR010043&amp;partnerID=40&amp;md5=7c6042effac5d0bd9370703bcc138b10</t>
  </si>
  <si>
    <t>10.1029/2010WR010043</t>
  </si>
  <si>
    <t>Detailed mapping of bathymetry and three-dimensional water velocities using a boat-mounted single-beam sonar and acoustic Doppler current profiler (ADCP) was carried out in the vicinity of two submerged wing dikes located in the Lower Missouri River near Columbia, Missouri. During high spring flows the wing dikes become submerged, creating a unique combination of vertical flow separation and overtopping (plunging) flow conditions, causing large-scale three-dimensional turbulent flow structures to form. On three different days and for a range of discharges, sampling transects at 5 and 20 m spacing were completed, covering the area adjacent to and upstream and downstream from two different wing dikes. The objectives of this research are to evaluate whether an ADCP can identify and measure large-scale flow features such as recirculating flow and vortex shedding that develop in the vicinity of a submerged wing dike; and whether or not moving-boat (single-transect) data are sufficient for resolving complex three-dimensional flow fields. Results indicate that spatial averaging from multiple nearby single transects may be more representative of an inherently complex (temporally and spatially variable) three-dimensional flow field than repeated single transects. Results also indicate a correspondence between the location of calculated vortex cores (resolved from the interpolated three-dimensional flow field) and the nearby scour holes, providing new insight into the connections between vertically oriented coherent structures and local scour, with the unique perspective of flow and morphology in a large river. Copyright 2011 by the American Geophysical Union.</t>
  </si>
  <si>
    <t>Vardy</t>
  </si>
  <si>
    <t>Geomorphology</t>
  </si>
  <si>
    <t>https://www.scopus.com/inward/record.uri?eid=2-s2.0-77951939536&amp;doi=10.1016%2fj.geomorph.2009.12.017&amp;partnerID=40&amp;md5=1ef57f2d55f4cd78e9d94a110cf5bfa1</t>
  </si>
  <si>
    <t>10.1016/j.geomorph.2009.12.017</t>
  </si>
  <si>
    <t>Windermere is a glacially overdeepened lake located in the southeastern Lake District, UK. Using the three-dimensional (3D) Chirp subbottom profiler, we image mass movement deposits related to the Younger Dryas (YD) within a decimetre-resolution 3D seismic volume, documenting their internal structure and interaction with preexisting deposits in unprecedented detail. Three distinct flow events are identified and mapped throughout the 3D survey area. Package structures and seismic attributes classify them as: a small (total volume of c. 1500m3) debris flow containing deformed translated blocks; a large (inferred total volume of c. 500,000m3), homogeneous fine-grained mass flow deposit; and a debris flow (inferred total volume of c. 60,000m3) containing small (c. 8.0×2.0m) deformed translated blocks. Geomorphological mapping of their distribution and interaction with preexisting sediments permit the reconstruction of a depositional history for the stratigraphic units identified in the seismic volume. © 2010.</t>
  </si>
  <si>
    <t>Chirp; Debris flows; High-resolution 3D seismic; Lake District; Mass flows; Submarine landslides; Windermere; Younger Dryas</t>
  </si>
  <si>
    <t>Girault</t>
  </si>
  <si>
    <t>Quaternary Science Reviews</t>
  </si>
  <si>
    <t>https://www.scopus.com/inward/record.uri?eid=2-s2.0-85123569117&amp;doi=10.1016%2fj.quascirev.2021.107354&amp;partnerID=40&amp;md5=20575f9921b1eb048d08639c2f5ee77c</t>
  </si>
  <si>
    <t>10.1016/j.quascirev.2021.107354</t>
  </si>
  <si>
    <t>Located 51.5°S in the vicinity of the Southern Patagonian Ice Field, Cerro Benítez and the glacial valley of Lago Sofía host several caves and rock shelters that were occupied by megafauna and humans during the Late Pleistocene, including the Mylodon Cave and two of the oldest archaeological sites in Patagonia. During the last glaciation, Cerro Benítez was alternately covered by the Patagonian Ice Sheet and surrounded by an ice-dammed lake which restricted the access to the caves and rock shelters located under its uppermost level, 155 m a.s.l. This study aims to provide a detailed chronology of the deglaciation and lake regression in Cerro Benítez. The glacial fluctuations and the variations of lake level were reconstructed from multi-scale, remote-sensing data and field geomorphological mapping. In addition, we calculated the surface exposure age of 11 erratic blocks located above and on the lacustrine erosional platform using terrestrial cosmogenic 10Be in order to date ice downwasting and lake regression, respectively. Dates of ice downwasting and lake regression events were modelled from prior surface exposure ages using Bayesian statistics. The results suggest that the Patagonian Ice Sheet locally thinned by at least 300 m during MIS 3 in the aftermath of a major glacial advance. Following deglaciation, the ice-dammed lake experienced a slow local regression (ca. 2.5 mm. a−1) until 16.9 ka B2k, interpreted as the result of lake basin tilting due to differential post-glacial isostatic rebound. This initial phase of lake regression was followed by a faster regression caused by the reversal of the lake drainage between 16.9 and 15.4 ka B2k. We assess the chronological model by comparison with uplift and lakeshore erosion rates from the literature and eventually discuss the implications for megafaunal colonisation of the area. © 2022 Elsevier Ltd</t>
  </si>
  <si>
    <t>Chronological modelling; Cosmogenic isotopes; Geomorphology; Glacial; Glaciation; Mylodon Cave; Pleistocene; South America</t>
  </si>
  <si>
    <t>Dawson</t>
  </si>
  <si>
    <t>Earth and Environmental Science Transactions of the Royal Society of Edinburgh</t>
  </si>
  <si>
    <t>https://www.scopus.com/inward/record.uri?eid=2-s2.0-85146528870&amp;doi=10.1017%2fS175569102200010X&amp;partnerID=40&amp;md5=6f1b7aebab59f435fee5b44032f68a81</t>
  </si>
  <si>
    <t>10.1017/S175569102200010X</t>
  </si>
  <si>
    <t>New 10Be exposure age dating and geomorphological mapping of emerged shoreline features in W Jura and NE Islay throw new light on the regional pattern of ice sheet deglaciation and late-glacial relative sea level change. We conclude that the oldest and highest emerged shorelines in this area were produced ~15.7-16.3 ka, shortly after ice sheet deglaciation ~16.5 ka. It is envisaged that the first incursion of marine waters into coastal areas took place close to a former ice sheet margin that oscillated in position across this part of the Scottish Inner Hebrides. The first evidence of late-glacial marine sedimentation following deglaciation consists of emerged marine terrace fragments and unvegetated gravel beach ridges, the former represented by a prominent glacio-isostatically tilted shoreline that declines in altitude NE to SW, from ~40 m above ordnance datum (OD) in NW Jura to ~19 m OD in central Islay. In W Jura, north of Loch Tarbert, spectacular staircases of up to 55 unvegetated gravel beach ridges were formed shortly after regional deglaciation, possibly within 1 ka. A preliminary estimate of the average rate of relative sea level lowering across W Jura between deglaciation and the Younger Dryas is in the order of ~7 mmyr-1. Geomorphological evidence from Shian Bay, W Jura, indicates a truncation of the late-glacial beach ridge staircases by a large 480-m-long beach ridge (the Colonsay Ridge) at ~14.9 ka, when former relative sea level was at ~18 m OD. This ridge may represent the product of either a stillstand in the progressive lowering of relative sea level during the late-glacial or a reversal. This raises the intriguing possibility of an association between ridge formation and the timing of the well-established global meltwater pulse 1A between ~14.65 and ~14.8 ka.  Copyright © The Author(s), 2022. Published by Cambridge University Press.</t>
  </si>
  <si>
    <t>Be exposure dating; emerged beach ridges; emerged shorelines; glacio-isostatic rebound; global meltwater pulse 1A; ice sheet deglaciation; marine terraces; shore platforms</t>
  </si>
  <si>
    <t>Alves</t>
  </si>
  <si>
    <t>Geophysical Journal International</t>
  </si>
  <si>
    <t>https://www.scopus.com/inward/record.uri?eid=2-s2.0-78449256708&amp;doi=10.1111%2fj.1365-246X.2010.04827.x&amp;partnerID=40&amp;md5=412742a50dfe767bb17357b934bb2bc7</t>
  </si>
  <si>
    <t>10.1111/j.1365-246X.2010.04827.x</t>
  </si>
  <si>
    <t>A contourite drift from offshore Brazil is mapped in detail and investigated using state-of-the-art 3-D seismic data. The aim was to review the relevance of erosional features in contourite drifts accumulated on continental slopes. Topographically confined by growing salt diapirs, the mapped contourite ridge is limited by two erosional features, a contourite moat and a turbidite channel, showing multiple slide scars on it flanks. Associated with the latter features are thick accumulations of high-amplitude strata, probably comprising sandy/silty sediment of Miocene to Holocene age. The erosional unconformities are mostly observed in a region averaging 3.75 km away from the axes of a channel and a moat, whose deposits interfinger with continuous strata in central parts of the contourite drift. The multiple unconformities observed are mostly related to slide scars and local erosion on the flanks of the drift. This work demonstrates that the existence of widespread unconformities within contourite drifts on continental slopes: (1) may not be as prominent as often documented, (2) are often diachronic and interfinger with correlative hiatuses or aggraded strata in axial regions of contourite drifts. Although less widespread than regional, or ocean-scale unconformities, these diachronous features result in significant hiatuses within contourite drifts and are, therefore, potentially mappable as relevant (regional-scale) unconformities on 2-D/3-D seismic data. Thus, without a full 3-D morphometric analysis of contourite drifts, significant errors may occur when estimating major changes in the dynamics of principal geostrophic currents based on single-site core data, or on direct correlations between stratigraphic surfaces of distinct contourite bodies. © 2010 The Author Geophysical Journal International © 2010 RAS.</t>
  </si>
  <si>
    <t>Continental margins: divergent; Geomorphology; Sedimentary basin processes; South America</t>
  </si>
  <si>
    <t>Zhu</t>
  </si>
  <si>
    <t>Urban Forestry and Urban Greening</t>
  </si>
  <si>
    <t>https://www.scopus.com/inward/record.uri?eid=2-s2.0-85099001833&amp;doi=10.1016%2fj.ufug.2020.126935&amp;partnerID=40&amp;md5=7e08d8ea2eb96e37b815d4fc48e8df3b</t>
  </si>
  <si>
    <t>10.1016/j.ufug.2020.126935</t>
  </si>
  <si>
    <t>The morphology of urban green infrastructure (UGI) will affect the quality of urban environment and the way people perceive. The three-dimensional morphological features of UGI have been proven to be the key factors to effect urban ecological environment, which have rarely been incorporated into the UGI morphology in the previous researches. In this paper, a systematic approach to develop a 3D spatiotemporal morphological database for UGI is proposed. The database is built on a complete set of information describing the form of UGI in the plane, the vertical direction and the temporal changes. In addition, three categories of morphological parameters of UGI are calculated and integrated in the database. User operation and visualization and morphological parameter operation is achievable in the database. The database can be further integrated with simulation programs and analytical models so that it can be used in the design and research of various urban sustainable subjects. In a case study, we further create a complete 3D spatiotemporal morphological database of UGI for an urban district of 4km² in Nanjing, China. © 2020 Elsevier GmbH</t>
  </si>
  <si>
    <t>Sahlin</t>
  </si>
  <si>
    <t>https://www.scopus.com/inward/record.uri?eid=2-s2.0-71749087155&amp;doi=10.4113%2fjom.2008.1011&amp;partnerID=40&amp;md5=937f94c59ab0e10ac7cd1db4d15c5185</t>
  </si>
  <si>
    <t>10.4113/jom.2008.1011</t>
  </si>
  <si>
    <t>This paper presents a new 1:10 000 scale geomorphological map of Cadair Idris, Wales. The geomorphology was mapped by the interpretation of colour aerial photographs (scale 1:10 000) and field investigations of landform/sediment associations. Digital Elevation Models (horizontal resolution 5 m, vertical resolution 1 m) sourced from NEXTMap Britain were used to supplement the geomorphological mapping, significantly enhancing the ability to observe and identify landforms, bedrock structure and landscape composition. The geomorphological map shows the spatial distribution of glacial, periglacial and postglacial landforms such as cirques, end moraines, glacial striations, block fields, tors, meltwater channels, scree slopes and alluvial fans. Some of these features have not previously been identified, such as recessional moraines. The mapped landforms are used to make inferences about the glacial history of the area and will thereby give insight into the palaeoglaciology of the central Welsh uplands. The geomorphological mapping will also be used as basis for geoconservation planning by the Countryside Council for Wales and the Welsh Regionally Important Geological / Geomorphological Sites groups.</t>
  </si>
  <si>
    <t>Spagnolo</t>
  </si>
  <si>
    <t>https://www.scopus.com/inward/record.uri?eid=2-s2.0-79959817719&amp;doi=10.4113%2fjom.2009.1049&amp;partnerID=40&amp;md5=2f2a55041cc59eae006f4046831c900f</t>
  </si>
  <si>
    <t>10.4113/jom.2009.1049</t>
  </si>
  <si>
    <t>The availability of a bathymetric database that covers about 80% of the Icelandic shelf has made it possible to produce a geomorphological map of the glacial landforms. The digital elevation model of the bathymetry was analyzed as a series of shaded relief images. Trough edges, bulging trough mouths, moraines, eskers, melt water channels, streamlined bedrock and streamlined drift, mostly hitherto unmapped, distributed all around the island have been identified. Moraines are found on the shelf, within troughs and inside fjords. Streamlined landforms are always confined to the bottom of troughs. Troughs appear to have been cut by ice streams draining an ice sheet that likely covered the entire shelf. At the shelf break, most troughs terminate with contours that bulge in a convex-outwards fashion. This suggests that an ice stream eroded, transported and finally deposited large amounts of sediment at the trough mouth. Overall, the glacial morphology of the shelf highlights a radial pattern that indicates a main ice divide near the centre of Iceland.</t>
  </si>
  <si>
    <t>Rodríguez-Rodríguez</t>
  </si>
  <si>
    <t>Rudolph</t>
  </si>
  <si>
    <t>https://www.scopus.com/inward/record.uri?eid=2-s2.0-85181588541&amp;doi=10.1016%2fj.quascirev.2023.108485&amp;partnerID=40&amp;md5=45aef838258646f376bfd0f78f0e0f31</t>
  </si>
  <si>
    <t>10.1016/j.quascirev.2023.108485</t>
  </si>
  <si>
    <t>It is increasingly apparent that local and regional factors, including geographic location, topography and climatic variability, strongly influence the timing and extent of glaciations across the Southern Hemisphere. Glacial chronologies of sub-Antarctic islands can provide valuable insights into the nature of regional climatic variability and the localised response(s) of glacial systems during periods of climatic change. With new cosmogenic 36Cl exposure ages from Marion Island in the southern Indian Ocean, we provide the oldest dated terrestrial moraine sequences for the sub-Antarctic islands. Results confirm that a local Last Glacial Maximum was reached prior to ∼56 ka when ice retreated with localised stand still events at ∼43 ka and between ∼38 and 33 ka. Evidence of ice re-advances throughout MIS 2 are limited and particularly absent for the cooling periods at ∼32 and ∼21 ka, and retreat continued until ∼17 ka ago. Any MIS 1 readvances on the island would be confined to altitudes above 900 m a.s.l. but the Holocene exposure ages remains to be documented. We compare Marion Island's glacial chronology with other sub-Antarctic islands (e.g., the Kerguelen archipelago, Auckland and Campbell islands and South Georgia) and review the evidence for a Southern Hemisphere glacial maximum in late MIS 3 (∼41 ka). At a regional scale we recognize sea surface temperatures, sea ice extent and the latitudinal position of the Southern Westerly Wind belt as key controls on equilibrium-line altitudes and ice accumulation due to their influence on air temperature and precipitation regimes. At an island scale, geomorphological mapping shows that deglaciation of individual glacier lobes was a-synchronous due to local physiographical and topographical factors controlling the island's micro-climate. We suggest that variability in deglaciation chronologies at smaller scales (particularly at the sub-Antarctic Islands) are important to consider when untangling climatic drivers across the Southern Ocean. © 2023 The Authors</t>
  </si>
  <si>
    <t>Cosmogenic chlorine-36; Deglaciation; Glacial geomorphology; Marion island; MIS 2; MIS 3; Southern Hemisphere glacial maximum; Sub-Antarctic</t>
  </si>
  <si>
    <t>Likas</t>
  </si>
  <si>
    <t>https://www.scopus.com/inward/record.uri?eid=2-s2.0-33845617808&amp;doi=10.4113%2fjom.2006.50&amp;partnerID=40&amp;md5=9f3bec5a38bbba7f805cde758b9e9b34</t>
  </si>
  <si>
    <t>10.4113/jom.2006.50</t>
  </si>
  <si>
    <t>The "Glacial geological and geomorphological map of the NW Highlands, Scotland" is the result of detailed aerial photograph interpretation and field mapping at a scale of 1: 25,000 and presents the distribution of glacial deposits and landforms in an area of ca. 1000 km2 in the far NW Scottish Highlands (58°5"N 4°58"W to 58°29"N 4°34"W; British National Grid: NC 250140 to NC 500 540). This area has never been mapped in detail before, and previous glacier reconstructions have solely been carried out from aerial photographs without much ground-truthing. The present mapping reveals that glacial landforms, most notably recessional "hummocky" moraines attributed to the Younger Dryas (ca. 12.7-11.5 ka BP), are more widely distributed throughout the study area than recognised on earlier overview maps. Detailed mapping enables the detailed reconstruction of part of a large mountain icefield of ca. 211 km2 which is significantly larger than the 36 km2 previously envisaged for the NW Highlands. These findings demonstrate that "traditional" mapping from aerial photographs and in the field can result in a high-resolution reconstruction of palaeo-glaciers from which palaeoclimatic variables can then be calculated. Such variables are crucial to validate and further constrain numerical models used to predict future climate change.</t>
  </si>
  <si>
    <t>https://www.scopus.com/inward/record.uri?eid=2-s2.0-34247473215&amp;doi=10.4113%2fjom.2006.55&amp;partnerID=40&amp;md5=90c7948ac1808a179cdefeceab614586</t>
  </si>
  <si>
    <t>10.4113/jom.2006.55</t>
  </si>
  <si>
    <t>Boston</t>
  </si>
  <si>
    <t>https://www.scopus.com/inward/record.uri?eid=2-s2.0-84876964683&amp;doi=10.1080%2f17445647.2012.743865&amp;partnerID=40&amp;md5=16110baa0e7402ec51a5237dafdcf93a</t>
  </si>
  <si>
    <t>10.1080/17445647.2012.743865</t>
  </si>
  <si>
    <t>The Monadhliath Mountains in the Central Scottish Highlands are dominated by an extensive plateau area that has received little Quaternary research attention during the last century. Previous studies have focussed on the geomorphology and sedimentology of isolated valleys and therefore the 1:57,500 map presented here provides the first systematic assessment of the glacial geomorphology of the region as a whole, covering an area of approximately 840 km2. Results of mapping from remotely sensed imagery and in the field reveal a large number of moraines and ice-marginal meltwater channels both within outlet valleys and on the plateau, alongside a wide range of glacial, periglacial and fluvial features including glaciolacustrine landforms and sediments, lake overflow channels, ice-contact fans, blockfields, solifluction lobes, alluvial fans, debris cones, river terraces and rock slope failures. The spatial distribution of the majority of landforms indicates that the region was dominated by at least one local plateau icefield glaciation. The map now provides a framework for further analysis, which will greatly improve understanding of the extent and dynamics of former ice masses in the region. © 2012 Clare M. Boston.</t>
  </si>
  <si>
    <t>Glacial geomorphological map; Monadhliath mountains; Plateau icefield</t>
  </si>
  <si>
    <t>Lovell</t>
  </si>
  <si>
    <t>https://www.scopus.com/inward/record.uri?eid=2-s2.0-84865186464&amp;doi=10.4113%2fjom.2011.1156&amp;partnerID=40&amp;md5=485fac1bc120b1bc0c57c1544b81022e</t>
  </si>
  <si>
    <t>10.4113/jom.2011.1156</t>
  </si>
  <si>
    <t>This paper presents a detailed glacial geomorphological map covering over 16,000 km2 of the Seno Skyring-Seno Otway-Strait of Magellan region in southernmost Patagonia. It builds on previously published maps produced at a variety of scales and is re-mapped in detail for the purposes of reconstructing the pre-Last Glacial Maximum (LGM) glacial dynamics of the region, with particular focus on deciphering the glacial landsystem north east of Seno Otway, which has been postulated as a zone of ice streaming. Additional areas of interest include the reconstruction of proglacial lakes dammed by the Skyring and Otway lobes; their drainage during various stages of retreat; and a landsystems approach to the overall reconstruction of the combined Skyring-Otway-Magellan ice lobes. Mapping was conducted using a combination of Landsat ETM+ and ASTER satellite imagery and oblique and vertical aerial photographs, and is centred on approximately 53°S, 71°W. Seven main landform types have been mapped: glacial lineations, moraines, meltwater channels, irregular dissected ridges, eskers, outwash plains and former shorelines. The map records several episodes of ice flow, as revealed by glacial lineations, with the area around Laguna Cabeza del Mar exhibiting spectacular elongate drumlins. Drumlin fields are associated with three major ice lobes whose extent is marked by a series of moraine ridges and lateral meltwater channels. Large parts of the area were also subjected to proglacial meltwater erosion and deposition, as recorded by large tracts of outwash and associated channels. © 2015, Taylor and Francis Ltd. All rights reserved.</t>
  </si>
  <si>
    <t>Darvill</t>
  </si>
  <si>
    <t>https://www.scopus.com/inward/record.uri?eid=2-s2.0-84897025770&amp;doi=10.1080%2f17445647.2014.890134&amp;partnerID=40&amp;md5=294ce95de99a5044fa1d8081f7faa940</t>
  </si>
  <si>
    <t>10.1080/17445647.2014.890134</t>
  </si>
  <si>
    <t>This paper presents a glacial geomorphological map of the landforms created by five large ice lobes that extended eastwards from the southernmost reaches of the Patagonian Ice Sheet during the Quaternary period. The study is focussed on Tierra del Fuego, but also updates previous mapping of the Skyring and Otway lobes, and the resulting level of detail and extent is a significant advance on previous work in the region. The map has been created as the necessary precursor for an improved understanding of the glacial history of the region, and to underpin a programme of dating glacial limits in the region. It was produced using Landsat ETM+ and ASTER satellite imagery and vertical aerial photography, supplemented by Google Earth™ imagery and field-checking. Eleven landform types were mapped: moraine ridges, subdued moraine topography, kettle-kame topography, glacial lineations, irregular and regular hummocky terrain, irregular dissected ridges, eskers, meltwater channels, former shorelines and outwash plains. The map reveals three important characteristics of the glacial geomorphology. First, the geomorphic systems are largely dominated by landforms associated with meltwater (channels, outwash plains and kettle-kame topography). Second, there is a difference in the nature of landforms associated with the northern three ice lobes, where limits are generally marked by numerous clear moraine ridges, compared to those to the south, where hummocky terrain and drift limits prevail. Finally, cross-cutting landforms offer evidence of multiple advances, in places, which has implications for the timing of limit deposition, and thus for the design and interpretation of a dating programme. © 2014 © 2014 Christopher M. Darvill.</t>
  </si>
  <si>
    <t>Argentina; Chile; Glacial geomorphology; Patagonia; Tierra del Fuego</t>
  </si>
  <si>
    <t>Storrar</t>
  </si>
  <si>
    <t>https://www.scopus.com/inward/record.uri?eid=2-s2.0-84879150548&amp;doi=10.1080%2fjom.2007.9710838&amp;partnerID=40&amp;md5=58008d15f4ce6d4a21c015f84c4ef05b</t>
  </si>
  <si>
    <t>10.1080/jom.2007.9710838</t>
  </si>
  <si>
    <t>Victoria Island lies at the north-western extremity of the region covered by the vast North American Laurentide Ice Sheet (LIS) in the Canadian Arctic Archipelago. This area is significant because it linked the interior of the LIS to the Arctic Ocean, probably via a number of ice streams. Victoria Island, however, exhibits a remarkably complex glacial landscape, with several successive generations of ice flow indicators superimposed on top of each other and often at abrupt (90°) angles. This complexity represents a major challenge to those attempting to produce a detailed reconstruction of the glacial history of the region. This paper presents a map of the glacial geomorphology of Victoria Island. The map is based on analysis of Landsat Enhanced Thematic Plus (ETM+) satellite imagery and contains over 58,000 individual glacial features which include: glacial lineations, moraines (terminal, lateral, subglacial shear margin), hummocky moraine, ribbed moraine, eskers, glaciofluvial deposits, large meltwater channels, and raised shorelines. The glacial features reveal marked changes in ice flow direction and vigour over time. Moreover, the glacial geomorphology indicates a non-steady withdrawal of ice during deglaciation, with rapidly flowing ice streams focussed into the inter-island troughs and several successively younger flow patterns superimposed on older ones. It is hoped that detailed analysis of this map will lead to an improved reconstruction of the glacial history of this area which will provide other important insights, for example, with respect to the interactions between ice streaming, deglaciation and Arctic Ocean meltwater events.</t>
  </si>
  <si>
    <t>Harrison</t>
  </si>
  <si>
    <t>https://www.scopus.com/inward/record.uri?eid=2-s2.0-85103079299&amp;doi=10.1016%2fj.epsl.2021.116885&amp;partnerID=40&amp;md5=743e374e292212842b1f704f04796756</t>
  </si>
  <si>
    <t>10.1016/j.epsl.2021.116885</t>
  </si>
  <si>
    <t>We use core reflected ScS waves sensitive to a broad region of the core-mantle boundary beneath Hawaii to create the first high-resolution map of the Hawaiian ultralow-velocity zone (ULVZ). Positive ScS-S differential times are used to identify regions of strong slow velocity anomalies in the lowermost mantle, and the presence of pre/post-cursors around the main ScS phase confirms the sharp top of a basal ULVZ layer. Pre/post-cursor arrivals are mapped into a volume across their region of sensitivity to produce a detailed image of ULVZ morphology. The variability observed across the ULVZ can be interpreted in terms of varying height or velocity reduction, but the large range of velocity variations required to explain observations suggests that most variability reflects varying layer thickness. The Hawaiian ULVZ is observed to be a large-scale regional feature of varying height (∼5-25 km) extending across a wide area along the edge of the Pacific large low-velocity province (LLVP). Variability in previous models of the Hawaiian ULVZ can be explained by studies imaging different parts of this strongly variable, large-scale feature. Maximum ULVZ thicknesses (no taller than 30 km) are found in a flat-topped, steep-sided region on the order of 1000 km in diameter located west of Hawaii. This feature is coincident with the previously identified Hawaiian mega-ULVZ, and is interpreted to represent the root of the Hawaiian plume, which is offset from the volcanic surface expression. A tall, asymmetric ridge of ULVZ material is observed to the east of Hawaii. Both regions of maximum ULVZ heights are bounded by the Pacific LLVP to the south, and fast seismic velocity anomalies interpreted as slab remnants to the north. This points to a potential geodynamical scenario where dense ULVZ material is pushed by subducted slab remnants into thicker piles against LLVP margins. © 2021 Elsevier B.V.</t>
  </si>
  <si>
    <t>core-mantle boundary; Hawaii; plume; ultra-low velocity zone</t>
  </si>
  <si>
    <t>Manap</t>
  </si>
  <si>
    <t>https://www.scopus.com/inward/record.uri?eid=2-s2.0-84877023072&amp;doi=10.1007%2fs12517-011-0469-2&amp;partnerID=40&amp;md5=985bf7e770a3c359aa9220f9142fb7bf</t>
  </si>
  <si>
    <t>10.1007/s12517-011-0469-2</t>
  </si>
  <si>
    <t>The aim of this paper is to use a knowledge-driven expert-based geographical information system (GIS) model coupling with remote-sensing-derived parameters for groundwater potential mapping in an area of the Upper Langat Basin, Malaysia. In this study, nine groundwater storage controlling parameters that affect groundwater occurrences are derived from remotely sensed imagery, available maps, and associated databases. Those parameters are: lithology, slope, lineament, land use, soil, rainfall, drainage density, elevation, and geomorphology. Then the parameter layers were integrated and modeled using a knowledge-driven GIS of weighted linear combination. The weightage and score for each parameter and their classes are based on the Malaysian groundwater expert opinion survey. The predicted groundwater potential map was classified into four distinct zones based on the classification scheme designed by Department of Minerals and Geoscience Malaysia (JMG). The results showed that about 17% of the study area falls under low-potential zone, with 66% on moderate-potential zone, 15% with high-potential zone, and only 0. 45% falls under very-high-potential zone. The results obtained in this study were validated with the groundwater borehole wells data compiled by the JMG and showed 76% of prediction accuracy. In addition statistical analysis indicated that hard rock dominant of the study area is controlled by secondary porosity such as distance from lineament and density of lineament. There are high correlations between area percentage of predicted groundwater potential zones and groundwater well yield. Results obtained from this study can be useful for future planning of groundwater exploration, planning and development by related agencies in Malaysia which provide a rapid method and reduce cost as well as less time consuming. The results may be also transferable to other areas of similar hydrological characteristics. © 2011 Saudi Society for Geosciences.</t>
  </si>
  <si>
    <t>Geographical information system (GIS); Groundwater potential; Knowledge driven; Malaysia; Remote sensing</t>
  </si>
  <si>
    <t>Rodriguez-Galiano</t>
  </si>
  <si>
    <t>https://www.scopus.com/inward/record.uri?eid=2-s2.0-85135687755&amp;doi=10.1080%2f10106049.2022.2110616&amp;partnerID=40&amp;md5=ad231a9640222175144c3be6094d353f</t>
  </si>
  <si>
    <t>10.1080/10106049.2022.2110616</t>
  </si>
  <si>
    <t>Coastal areas are one of the most threatened natural systems in the world. Environmental beach indicators, such as erosion and deposition rates of exposed beaches in Andalusia (640 km), were calculated using the upper limit of the active beach profile and detailed orthophotos (1:2500) for the periods 1956–1977, 1977–2001 and 2001–2011. A hybrid classification method, both supervised and unsupervised, based on machine-learning (ML) techniques was then applied to model beach response and dynamics for this 55-year period. The use of a K-means technique allowed stratification into four beach groups that have responded similarly in terms of coastline mobility and erosion/deposition patterns. Furthermore, the application of a classification and regression tree (CART) based on the K-means results helped to identify the threshold values for erosional and depositional rates and the period that characterises each cluster or stratum, enabling correct classification of 1415 out of 1509 beaches (93.77%). © 2022 Informa UK Limited, trading as Taylor &amp; Francis Group.</t>
  </si>
  <si>
    <t>Andalusia; artificial intelligence; coast; Erosion rate; regression tree</t>
  </si>
  <si>
    <t>Castaldini</t>
  </si>
  <si>
    <t>Parkes</t>
  </si>
  <si>
    <t>https://www.scopus.com/inward/record.uri?eid=2-s2.0-71749115764&amp;doi=10.1016%2fj.pgeola.2009.08.011&amp;partnerID=40&amp;md5=c31627902950cd480927aad2b8c0e5ab</t>
  </si>
  <si>
    <t>10.1016/j.pgeola.2009.08.011</t>
  </si>
  <si>
    <t>The Bar Hill-Whitchurch-Wrexham Morainic Complex is a large-scale glacial landform thought to represent either the maximum extent or the re-advance of the British-Irish Ice Sheet during the Late Devensian. The origin of the moraine remains uncertain as its key characteristics have not been studied in detail due to a lack of exposures from which its large-scale structure can be determined. The development of new technologies has enabled detailed examination of the topography and internal structure of such large-scale landforms. This paper describes a multi-disciplinary approach involving digital geomorphological mapping using enhanced resolution NextMAP™ digital surface models, geophysical imaging (electrical resistivity tomography) and conventional sedimentological analyses. This combination of techniques is useful for elucidating the origin of a large glacial landform in a region of poor exposure. Digital elevation models such as NextMAP™ offer an efficient and accurate method for landform-mapping, whilst electrical resistivity tomography was able to map the major constituent sediments of the moraine, which had in turn been identified in the single exposure available. Additional geophysical techniques should however be applied to provide further structural data and thereby enable a more detailed interpretation of the moraine's internal structure. Preliminary findings indicate that the moraine is a glaciotectonic landform composed of diamicton and glaciofluvial sediments, an origin consistent with recent suggestions that the Cheshire Plain contained an active ice lobe during the last glacial maximum. © 2009 The Geologists' Association.</t>
  </si>
  <si>
    <t>British-Irish ice sheet; Electrical resistivity tomography; Push moraines</t>
  </si>
  <si>
    <t>Faccini</t>
  </si>
  <si>
    <t>https://www.scopus.com/inward/record.uri?eid=2-s2.0-85097527130&amp;doi=10.1080%2f17445647.2020.1854130&amp;partnerID=40&amp;md5=df768fec64d244355846076abc53131a</t>
  </si>
  <si>
    <t>10.1080/17445647.2020.1854130</t>
  </si>
  <si>
    <t>Deep-seated gravitational slope deformation (DsGSD) represents a relevant geological-geomorphological feature of the landscape and has drawn scientific attention for the past several decades. During a detailed fieldwork in the Ligurian Alps, we identified areas (larger than ca 5 km2), characterized by very low percentage of outcrops, with rock blocks on the watershed and many morpho-tectonic evidences. Through the integration of geological-geomorphological mapping, structural data, photo interpretation, GIS-based analyses, we identified a number of typical DsGSDs. The example here described is one major complex-sagging-type DsGSD that is not present in national land planning and/or management databases but that is likely at the origin of the large-scale landslides which affected the villages of the area. This DsGSD is also located within the Beigua UNESCO Global Geopark, in an area of unique natural and historical value. This study once again highlights the importance of ground truth observations as the basis for further investigations. © 2020 The Author(s). Published by Informa UK Limited, trading as Taylor &amp; Francis Group on behalf of Journal of Maps.</t>
  </si>
  <si>
    <t>field survey; Ligurian Alps; morpho-tectonic; Mountain slope deformation; ophiolites; Voltri Massif</t>
  </si>
  <si>
    <t>Micallef</t>
  </si>
  <si>
    <t>https://www.scopus.com/inward/record.uri?eid=2-s2.0-84860614520&amp;doi=10.1016%2fj.csr.2012.03.008&amp;partnerID=40&amp;md5=bf86d7402bc86c81aacd645a5ff44582</t>
  </si>
  <si>
    <t>10.1016/j.csr.2012.03.008</t>
  </si>
  <si>
    <t>The coastal waters of the Maltese Islands, central Mediterranean Sea, sustain a diversity of marine habitats and support a wide range of human activities. The islands' shallow waters are characterised by a paucity of hydrographic and marine geo-environmental data, which is problematic in view of the requirements of the Maltese Islands to assess the state of their coastal waters by 2012 as part of the EU Marine Strategy Directive. Multibeam echosounder (MBES) systems are today recognised as one of the most effective tools to map the seafloor, although the quantitative characterisation of MBES data for seafloor and habitat mapping is still an underdeveloped field. The purpose of this study is to outline a semi-automated, Geographic Information System-based methodology to map the distribution of habitats in shallow coastal waters using high-resolution MBES data. What distinguishes our methodology from those proposed in previous studies is the combination of a suite of geomorphometric and textural analytical techniques to map specific types of seafloor morphologies and compositions; the selection of the techniques is based on identifying which geophysical parameter would be influenced by the seabed type under consideration.We tested our approach in a 28km 2 area of Maltese coastal waters. Three data sets were collected from this study area: (i) MBES bathymetry and backscatter data; (ii) Remotely Operated Vehicle imagery and (iii) photographs and sediment samples from dive surveys. The seabed was classified into five elementary morphological zones and features - flat and sloping zones, crests, depressions and breaks of slope - using morphometric derivatives, the Bathymetric Position Index and geomorphometric mapping. Segmentation of the study area into seagrass-covered and unvegetated seafloor was based on roughness estimation. Further subdivision of these classes into the four predominant types of composition - medium sand, maërl associated with sand and gravel, seagrass settled on sand and gravel, and seagrass settled on bedrock - was carried out through supervised classifications of morphometric derivatives of the bathymetry and textural indices of backscatter, based on information from training stations. The resulting morphologic and seabed composition maps were combined to plot the distribution of the predominant habitats in the coastal waters offshore NE Malta, some of which are of high conservation value. Ground-truthing of the habitat map using ROV imagery and dive observations confirms that our approach produces a simplified and accurate representation of seafloor habitats while using all the information available within the MBES data sets. © 2012 Elsevier Ltd.</t>
  </si>
  <si>
    <t>Coastal waters; Habitat mapping; Maltese Islands; Multibeam backscatter; Multibeam bathymetry</t>
  </si>
  <si>
    <t>Bollati</t>
  </si>
  <si>
    <t>Bisson</t>
  </si>
  <si>
    <t>https://www.scopus.com/inward/record.uri?eid=2-s2.0-81255172058&amp;doi=10.2747%2f1548-1603.48.4.566&amp;partnerID=40&amp;md5=d0c893056fdd5f8fe10a6987842bbaff</t>
  </si>
  <si>
    <t>10.2747/1548-1603.48.4.566</t>
  </si>
  <si>
    <t>This paper presents a multidisciplinary study of river migration in alluvial plains. The selected case study is a sector of the Lucca alluvial plain (Tuscany, Central Italy) in which the Serchio River flows. Various types of data were collected, analyzed, and processed using a GIS. In particular, remote sensing imagery of different resolution (aerial orthophotos and satellite images) were processed to enhance buried fluvial features. Detected features were compared with data from stratigraphic investigations, archaeological surveys, geomorphological maps, and previous remote sensing studies. Traces of ancient channels were mapped and compiled in an interactive vector database listing the most important characteristics of each element. Two fluvial channel systems (here called primary and secondary) of differing size (e.g. length and width) were identified. Our analyses confirm the major features of the main paleochannels identified in previous works and enabled the discovery of smaller channels thanks to the higher resolution of the source data. These new traces suggest the existence of a secondary drainage network comprising minor channels of the Serchio River modified by human activity. These secondary paleotraces are possibly linked to channelling for land reclamation purposes beginning in the Roman period, when the alluvial plain was reorganized on the lines of Roman centuriation.</t>
  </si>
  <si>
    <t>https://www.scopus.com/inward/record.uri?eid=2-s2.0-84887572671&amp;doi=10.1016%2fj.quascirev.2013.10.019&amp;partnerID=40&amp;md5=14c413ade7484c6fb3f2b7a46bcdef08</t>
  </si>
  <si>
    <t>10.1016/j.quascirev.2013.10.019</t>
  </si>
  <si>
    <t>New evidence in the NW region of the Iberian Peninsula (~42°N 6°W) of a glacial advance coeval with the global Last Glacial Maximum (LGM) of the Marine Isotope Stage 2 has been identified through a dataset of exposure ages based on 23 10Be concentration measurements carried out on boulder samples taken from a set of latero-frontal moraines. Results span the interval 19.2-15.410Beka, matching the last deglaciation period when Iberia experienced the coldest and driest conditions of the last 25ka, and are consistent with Lateglacial chronologies established in other mountain regions from SW Europe. The extent of the LGM stade identified in this work is similar to the local maximum ice extent stade recorded and dated as prior to 33ka using radiocarbon and optically stimulated luminescence. This work showcases how multiple-dating approaches and detailed geomorphological mapping are required to reconstruct realistic palaeoglacier evolution models. © 2013 Elsevier Ltd.</t>
  </si>
  <si>
    <t>Cosmogenic dating; Glacial geomorphology; Iberian Peninsula; Ice cap; Last Glacial Maximum; Lateglacial; Sanabria</t>
  </si>
  <si>
    <t>Dill</t>
  </si>
  <si>
    <t>https://www.scopus.com/inward/record.uri?eid=2-s2.0-85138690260&amp;doi=10.3390%2fmin12091118&amp;partnerID=40&amp;md5=98e58814e952bb1b73d13409c4fc8343</t>
  </si>
  <si>
    <t>10.3390/min12091118</t>
  </si>
  <si>
    <t>The “natural GMS laboratory” (granulometry-morphometry-situmetry) is located within the Variscan Basement in SE Germany (Fichtelgebirge Mts.), which is uplifted relative to its Permo-Mesozoic foreland along a deep-seated lineamentary fault zone. This transitional study area is crossed by straight to low drainage systems in the basement, turning meandering channel systems into high sinuosity when entering the foreland. Due to its good geological coverage, the entire region is subjected to an advanced-level terrain analysis and completed with a sedimentological study focusing on the GMS tool. Unlike many applications in the past, the three components of the GMS tool that are of almost equal value ought to be used in combination and not as stand-alone procedures so as to be integrated into other near-surface geoscientific methods, e.g., sediment petrography. The strong points of granulometry of coarse-grained/gravel-sized sediments are its extension into the smaller sand and clay grain size intervals using the sorting, mean and/or median values for an environmental analysis. Morphometry can be linked to the compositional geosciences, e.g., mineralogy and geochemistry. The grain shape is intimately connected with the lithology, providing options from triaxial measuring of the lithoclast to the digital image analysis. It is a favorable tool to supplement the provenance of lithoclasts. Situmetry is the key element of hydrodynamic research and directly builds upon its sister methods. Its applications and numerical approaches are useful for the identification and quantification of physical land-forming processes. It is the fan sharpness and the orientation of lithoclasts relative to the direction of the talweg and in relation cross-sectional valley features that integrate the GMS tool into geological and geomorphological mapping, both of which result in a digital terrain model. Horizontal rose diagrams are useful for the upper reaches of drainage systems, be they of alluvial or non-alluvial types, and vertical ones for alluvial channels in the distal and proximal foreland where stacked patterns of depositional terraces are of widespread occurrence. In general, the GMS tool can be applied to sedimentological, geomorphological, petrographic and tectonic objects in basements and foreland basins; in applied geosciences, it is suitable for the identification of mineral resources and of areas vulnerable to geohazards, and in genetic geosciences for the discrimination of supergene chemical and physical depositional and land-forming processes. © 2022 by the authors.</t>
  </si>
  <si>
    <t>environment analysis; granulometry-morphometry-situmetry (GMS); gravel; hydrography; provenance</t>
  </si>
  <si>
    <t>Fryirs</t>
  </si>
  <si>
    <t>https://www.scopus.com/inward/record.uri?eid=2-s2.0-85044757087&amp;doi=10.1111%2fgeoj.12250&amp;partnerID=40&amp;md5=73676f62aa221aede8fe437c23aedef8</t>
  </si>
  <si>
    <t>10.1111/geoj.12250</t>
  </si>
  <si>
    <t>A key skill that geomorphologists possess is the ability to use multi-scale perspectives in their interpretations of landscapes. One way to gain these perspectives is with the use of nested hierarchical frameworks. In fluvial geomorphology, such frameworks help with assessment of large-scale controls (e.g., tectonic activity, climate change) on the pattern and dynamics of smaller-scale physical features (e.g., channels, floodplains, bars), and conversely illustrate how these smaller-scale features provide the building blocks from which to make interpretations of fluvial processes and dynamics over larger spatial and temporal scales. Given the rapid pace of technological developments, the range of relatively inexpensive tools available for visualising and mapping landscapes at different spatial scales is expanding exponentially. In this paper, which focuses on the World Heritage-listed Okavango Delta in Botswana, we demonstrate how various visualisations generated by different technologies at different spatial scales (catchment, landscape unit, reach, site and geomorphic unit) are providing critical baseline information to enhance interpretation and communication of fluvial geomorphology, with potential application in water resources management. In particular, our nested hierarchical approach could be used as an interactive communication tool for non-specialists and embedded within existing and future management plans for the Delta. The construction of nested hierarchies that synthesise information and analyses can be a valuable addition to the environmental manager's toolkit. The information, practices and views in this article are those of the author(s) and do not necessarily reflect the opinion of the Royal Geographical Society (with IBG). © 2018 Royal Geographical Society (with the Institute of British Geographers).</t>
  </si>
  <si>
    <t>communicating geomorphology; geographical context; geomorphic mapping; reading the landscape; spatial analysis</t>
  </si>
  <si>
    <t>McMartin</t>
  </si>
  <si>
    <t>https://www.scopus.com/inward/record.uri?eid=2-s2.0-85096795485&amp;doi=10.1111%2fbor.12479&amp;partnerID=40&amp;md5=f5611582c20fdde3dc0e05672bd975b2</t>
  </si>
  <si>
    <t>10.1111/bor.12479</t>
  </si>
  <si>
    <t>A new digital map of glacial geomorphic features and interpreted glacial landsystems was produced for an area covering ~415 000 km2 in the Keewatin Sector of the Laurentide Ice Sheet (LIS) in Nunavut. The map integrates information from previous surficial geology maps and &gt;14 000 field stations, and is significantly improved by the detailed inventory of ~152 000 glacigenic features using high-resolution ArcticDEM data and Landsat 8 imagery. From this, we identify and map coherent patterns of landform development (landsystems) between the Manitoba border and the Arctic coast, many of which are entirely new and others that are significantly modified or updated. In particular, we recognize six separate ice streams, including one probable remnant ice stream, and we delineate numerous palimpsest streamlined landscapes with associated ice-flow trends and relative ages. A continuum of relict terrains with varying basal ice thermal conditions is mapped for the first time in the ice divide migration zone between Baker Lake and Wager Bay. In addition, deglacial cold-based retreat terrains and preserved warm-based landscapes unaffected by younger glacial events have been identified. These new georeferenced, multi-scale data sets and interpreted glacial landsystems provide a comprehensive framework to strengthen reconstructions of the glacial history and dynamics of one of the largest ice domes of the LIS, identify distinct glacial sediment transport paths for applications to mineral exploration, and test numerical modelling of the LIS in support of climate change studies and long-term evolution of modern ice sheets. © 2020 The Authors. Boreas published by John Wiley &amp; Sons Ltd on behalf of The Boreas Collegium</t>
  </si>
  <si>
    <t>Jarisz</t>
  </si>
  <si>
    <t>https://www.scopus.com/inward/record.uri?eid=2-s2.0-85106269746&amp;doi=10.1080%2f24694452.2021.1898323&amp;partnerID=40&amp;md5=7f777ca8b7c5f68a6fa4ad16c0a7e9d1</t>
  </si>
  <si>
    <t>10.1080/24694452.2021.1898323</t>
  </si>
  <si>
    <t>Progressing climate changes and declining ice cover (glacial) are accompanied by an increase in the length of paraglacial coasts. Therefore, issues related to the development and transformation of such areas attract increasing interest. No complex classification of paraglacial coasts has been presented so far. The main aim of this study was the determination of the mutual relations and evolution of paraglacial coasts in a systemic approach (paraglacial, proglacial, periglacial) based on the example of Recherchefjorden (Svalbard). Classification of coasts based on geomorphological mapping of the coasts of Recherchefjorden has been developed in terms of the lithology of sediments, genetic origins of hinterland, morphology, and morphodynamics. Analyses of field data and archival materials permitted the preparation of a model of the evolution of six main groups of coasts. Three groups were designated, characteristic of each of the glacial and paraglacial, and periglacial landscape and conditions causing transitions between particular types of coasts were determined. Due to the comprehensive and universal characteristics used in the development of the scheme and the representative landscapes of the Recherchefjorden region, the classification of High Arctic rock coasts presented here is readily transferable to other regions, potentially facilitating future research, management, and modeling of paraglacial areas. © 2021 by American Association of Geographers.</t>
  </si>
  <si>
    <t>coastal classification; coastal evolution; paraglacial coast; Recherchefjorden; Svalbard</t>
  </si>
  <si>
    <t>Gustavsson</t>
  </si>
  <si>
    <t>https://www.scopus.com/inward/record.uri?eid=2-s2.0-33745001001&amp;doi=10.1016%2fj.geomorph.2006.01.026&amp;partnerID=40&amp;md5=8e986b669eba6a168f296498d50721f1</t>
  </si>
  <si>
    <t>10.1016/j.geomorph.2006.01.026</t>
  </si>
  <si>
    <t>This paper presents a comprehensive and flexible new geomorphological combination legend that expands the possibilities of current geomorphological mapping concepts. The new legend is presented here at scale of 1:10,000 and it combines symbols for hydrography, morphometry/morphography, lithology and structure with colour variations for process/genesis and geologic age. The piece-by-piece legend forms a "geomorphological alphabet" that offers a high diversity of geomorphological information and a possibility for numerous combinations of information. This results in a scientific map that is rich in data and which is more informative than most previous maps but is based on a simple legend. The system is developed to also be used as a basis for applications in GIS. The symbol-based information in the geomorphological maps can be digitally stored as a powerful database with thematic layers and attribute tables. By combining and further developing aspects of different classical mapping systems and techniques into expanded data combinations, new possibilities of presentation and storage are developed and thus a strong scientific tool is provided for landscape configuration and the reconstruction of its development; in turn the combination paves the way for specific thematic applications. The new system is illustrated for two contrasting landscape types: the first is located on the border of Vorarlberg, western Austria, and Liechtenstein in a glacially influenced, high altitude alpine setting that is strongly modified by various degradation processes; the second area represents a formerly glaciated region in Dalarna, central Sweden near Mora, an area that is characterized by a variety of aeolian, fluvial, glaciofluvial and lacustrine depositional and erosional landforms and also reflects isostatic uplift. The new method functions well for both areas and results in detailed scientific outlines of both landscape types. © 2006 Elsevier B.V. All rights reserved.</t>
  </si>
  <si>
    <t>Austria; Geomorphological mapping; GIS; Landscape analysis; Sweden</t>
  </si>
  <si>
    <t>Pearson</t>
  </si>
  <si>
    <t>https://www.scopus.com/inward/record.uri?eid=2-s2.0-85126561323&amp;doi=10.1016%2fj.geomorph.2022.108185&amp;partnerID=40&amp;md5=17a44e58010b46d556376492b10c6c9b</t>
  </si>
  <si>
    <t>10.1016/j.geomorph.2022.108185</t>
  </si>
  <si>
    <t>Ebb tidal deltas (ETDs) are highly dynamic features of sandy coastal systems, and coastal management concerns (e.g., nourishment and navigation) present a pressing need to better describe and quantify their evolution. Here we propose two techniques for leveraging the availability of high-resolution bathymetric surveys to generate new insights into the dynamics and preservation potential of ebb-tidal deltas. The first technique is conformal mapping to polar coordinates, using Ameland ebb-tidal delta in the Netherlands as a case study. Since the delta tends to evolve in a clockwise direction around the inlet, this approach provides an improved quantification and visualization of the morphodynamic behaviour as a timestack. We clearly illustrate the sediment bypassing process and repeated rotational migration of channels and shoals across the inlet from updrift to downdrift coasts. Secondly, we generate a decadal scale (1975–2021) stratigraphic model from the differences between successive bathymetries. This stratigraphy showcases the delta's depositional behaviour through space and time, and provides a modern analogue for prehistoric ebb-tidal deltas. During the surveyed period, inlet fills form the largest and most stable deposits, while the downdrift swash platform is the most stable structure over longer periods. Together, these approaches provide new perspectives on ebb-tidal delta dynamics and preservation potential which are readily applicable to other sites with detailed bathymetric data. These findings are valuable at annual to decadal timescales for coastal management (e.g., for planning sand nourishments) and also at much longer timescales for interpreting stratigraphy in ancient rock records. © 2022 The Author(s)</t>
  </si>
  <si>
    <t>Ameland Inlet; Conformal mapping; Ebb-tidal delta; Morphodynamics; Preservation potential; Stratigraphy; Tidal inlet</t>
  </si>
  <si>
    <t>Althuwaynee</t>
  </si>
  <si>
    <t>https://www.scopus.com/inward/record.uri?eid=2-s2.0-84911812068&amp;doi=10.1007%2fs10346-014-0466-0&amp;partnerID=40&amp;md5=14fda26fb3ab2aee0feec60ed18cc1d4</t>
  </si>
  <si>
    <t>10.1007/s10346-014-0466-0</t>
  </si>
  <si>
    <t>An ensemble algorithm of data mining decision tree (DT)-based CHi-squared Automatic Interaction Detection (CHAID) is widely used for prediction analysis in variety of applications. CHAID as a multivariate method has an automatic classification capacity to analyze large numbers of landslide conditioning factors. Moreover, it results two or more nodes for each independent variable, where every node contains numbers of presence or absence of landslides (dependent variable). Other DT methods such as Quick, Unbiased, Efficient Statistic Tree (QUEST) and Classification and Regression Trees (CRT) are not able to produce multi branches based tree. Thus, the main objective of this paper is to use CHAID method to perform the best classification fit for each conditioning factors, then, combined it with logistic regression (LR) to find the corresponding coefficients of best fitting function that assess the optimal terminal nodes. In the first step, a landslide inventory map with 296 landslide locations were extracted from various sources over the Pohang-Kyeong Joo catchment (South Korea). Then, the inventory was randomly split into two datasets, 70 % was used for training the models, and the remaining 30 % was used for validation purpose. Thirteen landslide conditioning factors were used for the susceptibility modeling. Then, CHAID was applied and revealed that some conditioning factors such as altitude, soil drain, soil texture and TWI, as terminal nodes and reflected the best classification fit. Then, a proposed ensemble technique was applied and the interpretations of the coefficients showed that the relationship between the decision tree branch nodes distance from drain, soil drain, and TWI, respectively, leads to better consequences assessment of landslides in the current study area. The validation results showed that both success and prediction rates, 75 and 79 %, respectively. This study proved the efficiency and reliability of ensemble DT and LR model in landslide susceptibility mapping. © 2014, Springer-Verlag Berlin Heidelberg.</t>
  </si>
  <si>
    <t>CHAID.LR; Decision tree; Ensemble modeling; GIS; Landslide; Remote sensing; South Korea</t>
  </si>
  <si>
    <t>Sitzia</t>
  </si>
  <si>
    <t>https://www.scopus.com/inward/record.uri?eid=2-s2.0-85066943781&amp;doi=10.1017%2fqua.2018.144&amp;partnerID=40&amp;md5=10996faa5ff9d9c24ab989625b7f6670</t>
  </si>
  <si>
    <t>10.1017/qua.2018.144</t>
  </si>
  <si>
    <t>A previously undocumented type of wetland is described from the Atacama Desert in northern Chile (3000 m above sea level), sustained exclusively by direct precipitation and perched above the regional water table. Geomorphological mapping, pedostratigraphy, geochemistry, and analysis of contemporary vegetation is used to understand wetland formation and dynamics during historical and present time periods. The paleowetland deposits overlie a Miocene tuff that acts as an impermeable barrier to water transfer and creates conditions for local shallow ground water. These deposits include several paleosols that were formed during periods when precipitation increased regionally at 7755-7300, 1270, 545, and 400-300 cal yr BP. The similarity in timing with other palaeohydrological records for the Atacama implies that paleosols from this wetland are proxies for reconstructing past changes in local and regional hydrological cycle. Archaeological investigations have revealed the presence of two small farms from the Late Intermediate period, i.e., during the earliest wetter phase represented by the paleosols. Both farms are located near the paleowetland deposits, which suggests that local inhabitants exploited these water sources during late pre-Hispanic times. Results of this study improve knowledge of settlement patterns during this and earlier cultural periods. © University of Washington. Published by Cambridge University Press, 2019.</t>
  </si>
  <si>
    <t>Atacama Desert; Central Andes; Desert wetlands; Holocene; Late Intermediate period; Perched wetlands; Tuff; Volcanic ash</t>
  </si>
  <si>
    <t>Yang</t>
  </si>
  <si>
    <t>https://www.scopus.com/inward/record.uri?eid=2-s2.0-81555195779&amp;doi=10.1016%2fj.isprsjprs.2010.06.004&amp;partnerID=40&amp;md5=2bf419dc4e378f0598dd0cd6e08be987</t>
  </si>
  <si>
    <t>10.1016/j.isprsjprs.2010.06.004</t>
  </si>
  <si>
    <t>The impervious surface area (ISA) has emerged not only as an indicator of the degree of urbanization, but also as a major indicator of environmental quality for drainage basin management. However, since almost all of the methods for estimating ISA have been developed for urban environments, it is questionable whether these methods can be successfully applied to drainage basins, such as those found in Japan, which usually have more complicated vegetation components (e.g. paddy field, plowed field and dense forest). This paper presents a pre-screened and normalized multiple endmember spectral mixture analysis (PNMESMA) method, which includes a new endmember selection strategy and an integration of the normalized spectral mixture analysis (NSMA) and multiple endmember spectral mixture analysis (MESMA), for estimating the ISA fraction in Lake Kasumigaura Basin, Japan. This new proposed method is superior to the previous methods in that the estimation error of the proposed method is much smaller than the previous SMA- or NSMA-based methods for drainage basin environments. The overall root mean square error was reduced to 5.2%, and no obvious underestimation or overestimation occurred for high or low ISA areas. Through the assessment of environmental quality in Lake Kasumigaura Basin using the ISA fraction, the results showed that the basin has been in the impacted category since 1987, and that in the two decades since, the environmental quality has continued to decline. If this decline continues, then Lake Kasumigaura Basin will fall into the degraded category by 2017. © 2010 International Society for Photogrammetry and Remote Sensing, Inc. (ISPRS).</t>
  </si>
  <si>
    <t>Endmember selection; Impervious surface area; Lake Kasumigaura Basin; Spectral mixture analysis</t>
  </si>
  <si>
    <t>Benomar</t>
  </si>
  <si>
    <t>https://www.scopus.com/inward/record.uri?eid=2-s2.0-77749340444&amp;doi=10.1007%2fs11806-009-0089-0&amp;partnerID=40&amp;md5=5469493c1eb2ca23e0ed3e9ff97569ad</t>
  </si>
  <si>
    <t>10.1007/s11806-009-0089-0</t>
  </si>
  <si>
    <t>Mineral resource potential mapping is a complex analytical process, which requires the consideration and the integration of a number of spatial evidences like geological, geomorphological, and wall rock alteration. The aim of this paper is to establish mineral exploration model for copper, lead, and zinc in Lanping basin area using the capability of analytical tools of Geographic Information System (GIS) and remote sensing data to generate maps showing favorable mineralized area. The geo-exploration dataset used for the research includes copper, lead, and zinc deposits, geological maps, topographic maps, structural maps, and ETM+ imagery. Geological features indicative of potential copper, lead, and zinc were extracted from the datasets input in the predictive model. The method of weights of evidence modeling is a probability-based technique for generating mineral potential maps using the spatial distribution of indicative features with respect to the known mineral occurrences. The method of weights of evidence probabilistic modeling provides a quantitative method for delineating areas with potential of copper, lead, and zinc mineral deposits in the Lanping Basin area. weights (W+, W-) and contrast (C=(W+)-(W-)) calculations guide the data-driven modeling. The four most important spatial features for exploration guide for copper, lead, and zinc mineralization hosted in the Lanping Basin area are alteration zones, faults, host rocks, and lineaments. The host rocks and deep faults have the strongest spatial association with the known copper, lead, and zinc deposits. The hydrothermal alteration zones have the moderate spatial association with the copper, lead, and zinc deposits. The predicted high-favorability zones do not show the strong affinity with lineaments. The distribution of 22 (copper, lead, and zinc) occurrences in the Lanping Basin was examined in terms of spatial association with various geological phenomena. The analysis of these relationships using GIS and weights of evidence modeling has predicted areas of high and moderate mineral potential, where a little or no mining activities exist. © Wuhan University and Springer Berlin Heidelberg 2009.</t>
  </si>
  <si>
    <t>Geographic information system; Lanping basin (China); Remote sensing; Weights of evidence</t>
  </si>
  <si>
    <t>Cama</t>
  </si>
  <si>
    <t>https://www.scopus.com/inward/record.uri?eid=2-s2.0-85087129620&amp;doi=10.3390%2fgeosciences10070248&amp;partnerID=40&amp;md5=a8cb129b88ecfd40c51dcedf7ae1f076</t>
  </si>
  <si>
    <t>10.3390/geosciences10070248</t>
  </si>
  <si>
    <t>Soil erosion represents one of the most important global issues with serious effects on agriculture and water quality, especially in developing countries, such as Ethiopia, where rapid population growth and climatic changes affect widely mountainous areas. The Meskay catchment is a head catchment of the Jemma Basin draining into the Blue Nile (Central Ethiopia) and is characterized by high relief energy. Thus, it is exposed to high degradation dynamics, especially in the lower parts of the catchment. In this study, we aim at the geomorphological assessment of soil erosion susceptibilities. First, a geomorphological map was generated based on remote sensing observations. In particular, we mapped three categories of landforms related to (i) sheet erosion, (ii) gully erosion, and (iii) badlands using a high-resolution digital elevation model (DEM). The map was validated by a detailed field survey. Subsequently, we used the three categories as dependent variables in a probabilistic modelling approach to derive the spatial distribution of the specific process susceptibilities. In this study we applied the maximum entropy model (MaxEnt). The independent variables were derived from a set of spatial attributes describing the lithology, terrain, and land cover based on remote sensing data and DEMs. As a result, we produced three separate susceptibility maps for sheet and gully erosion as well as badlands. The resulting susceptibility maps showed good to excellent prediction performance. Moreover, to explore the mutual overlap of the three susceptibility maps, we generated a combined map as a color composite where each color represents one component of water erosion. The latter map yields useful information for land-use managers and planning purposes. © 2020 by the authors.</t>
  </si>
  <si>
    <t>Ethiopian highlands; Gully erosion; Maximum entropy model (MaxEnt); Remote sensing; Terrain analysis; Water erosion</t>
  </si>
  <si>
    <t>Embabi</t>
  </si>
  <si>
    <t>https://www.scopus.com/inward/record.uri?eid=2-s2.0-84923638560&amp;doi=10.1016%2fj.ejrs.2014.02.002&amp;partnerID=40&amp;md5=ebf2f15d26dc019f7402e543c491490a</t>
  </si>
  <si>
    <t>10.1016/j.ejrs.2014.02.002</t>
  </si>
  <si>
    <t>Among the other coastal lakes of the Mediterranean northern coast of Egypt, Bardawil Lake is a unique lagoon, as it is fed only by seawater. The lagoon is composed of two main basins, and several other internal small basins interconnected to one another. Although the general geomorphologic characteristics are treated in some regional studies, we used a semi-automated approach based on a wide variety of digital image processing for mapping the major geomorphological landforms of the lake on a medium scale of 1:250,000. The approach is based primarily on data fusion of Landsat ETM+ image, and validated by other ancillary spatial data (e.g. topographic maps, Google images and GPS in situ data). Interpretations of high resolution space images by Google Earth and the large-scale topographic maps (1:25,000), in specific, revealed new microforms and some detailed geomorphologic aspects with the aid of GPS measurements. Small sand barriers, submerged sand dunes, tidal channels, fans and flats, and micro-lagoons are the recurrent forms in the lake. The approach used in this study could be widely applied to study the low-lying coastal lands along the Nile Delta. However, it is concluded from geological data and geomorphologic aspects that Bardawil Lake is of a tectonic origin; it was much deeper than it is currently, and has been filled with sediments mostly since the Flandrian transgression (∼8-6 ka bp). © 2014 Production and hosting by Elsevier B.V. on behalf of National Authority for Remote Sensing and Space Sciences.</t>
  </si>
  <si>
    <t>Bardawil Lake; Geomorphological mapping; Semi-automated approach; Sinai</t>
  </si>
  <si>
    <t>Jäger</t>
  </si>
  <si>
    <t>Chandler</t>
  </si>
  <si>
    <t>https://www.scopus.com/inward/record.uri?eid=2-s2.0-85063334635&amp;doi=10.1016%2fj.quascirev.2019.03.019&amp;partnerID=40&amp;md5=67d35007763fae9a2790500772535ec8</t>
  </si>
  <si>
    <t>10.1016/j.quascirev.2019.03.019</t>
  </si>
  <si>
    <t>Considerable research has been conducted in Scotland to reconstruct Younger Dryas glaciers and palaeoclimatic conditions, but our understanding remains incomplete. In this contribution, we examine the Gaick, a dissected plateau that extends over ∼520 km                             2                              in the Central Grampians, Scotland. The extent and style of Younger Dryas glaciation in the Gaick has been repeatedly contested, although a model of extensive plateau icefield glaciation has become generally accepted. This is despite well-documented issues with key elements of the plateau icefield reconstruction. We synthesise the results of recent geomorphological mapping in the Gaick and recognise a distinct morphostratigraphic signature in the upper parts of the western catchments. This differs markedly from sediment-landform associations in other parts of the area, and we argue this provides a strong indication of spatially-restricted Younger Dryas (∼12.9–11.7 ka) glaciation in the Gaick. Our interpretation is independently supported by glacierisation threshold analysis, which implies that the eastern Gaick was unable to nourish Younger Dryas ice. We therefore contest the accepted paradigm of extensive Younger Dryas glaciation in this area. Based on the geomorphological evidence and glacier surface profile modelling, we reconstruct a ∼42 km                             2                              plateau icefield that yields an equilibrium line altitude of 751 ± 46 m. Using this value, a sea-level precipitation value of 826 ± 331 mm a                             −1                              is inferred for the Younger Dryas, which suggests considerably drier conditions than at present. Using recalculated glacier-derived precipitation estimates from Scotland, we present regional climate analysis that corroborates arguments for a strong west-east precipitation gradient across Scotland.                          © 2019 Elsevier Ltd</t>
  </si>
  <si>
    <t>Glacier reconstruction; Palaeoclimate; Plateau icefield; Scotland; Younger Dryas</t>
  </si>
  <si>
    <t>Strydom</t>
  </si>
  <si>
    <t>https://www.scopus.com/inward/record.uri?eid=2-s2.0-85001084884&amp;doi=10.17159%2fsajs.2016%2f20150489&amp;partnerID=40&amp;md5=d531edfaad2e888c58879f03f81f67d6</t>
  </si>
  <si>
    <t>10.17159/sajs.2016/20150489</t>
  </si>
  <si>
    <t>The prevalence and history of fires in Africa has led to the continent being named 'the fire continent'. Fires are common on the continent and lead to a high number of annual fire disasters which result in many human fatalities and considerable financial loss. Increased population growth and concentrated settlement planning increase the probability of fire disasters and the associated loss of human life and financial loss when disasters occur. In order to better understand the spatial and temporal variations and characteristics of fires in South Africa, an 11-year data set of MODIS-derived Active Fire Hotspots was analysed using an open source geographic information system. The study included the mapping of national fire frequency over the 11-year period. Results indicate that the highest fire frequency occurred in the northeastern regions of South Africa, in particular the mountainous regions of KwaZulu-Natal and Mpumalanga, and in the Western Cape. Increasing trends in provincial fire frequency were observed in eight of the nine provinces of South Africa, with Mpumalanga the only province for which a decrease in annual fire frequency was observed. Temporally, fires were observed in all months for all provinces, although distinct fire seasons were observed and were largely driven by rainfall seasons. The southwestern regions of South Africa (winter-rainfall regions) experienced higher fire frequencies during the summer months and the rest of the country (summer-rainfall regions) during the winter months. Certain regions - those which experienced bimodal rainfall seasons - did not display distinct fire seasons because of the complex wet and dry seasons. Investigation into the likely effects of climate change on South African fire frequency revealed that increased air temperatures and events such as La Niña have a marked effect on fire activity. Significance: • Fires have played a significant role in the morphology of the African continent. • Fires provide a number of environmental services. • Fires were observed in all months in all provinces in South Africa, although distinct fire seasons were observed and were largely driven by rainfall seasons. • Global climate change will result in an increase in the frequency of fires. © 2016. The Author(s).</t>
  </si>
  <si>
    <t>Climate change; Fire frequency; Mitigation and monitoring; MODIS; Wildfires</t>
  </si>
  <si>
    <t>Gomez</t>
  </si>
  <si>
    <t>https://www.scopus.com/inward/record.uri?eid=2-s2.0-84930271197&amp;doi=10.1016%2fj.geomorph.2015.02.021&amp;partnerID=40&amp;md5=e8cf0c2de76f204e4a592a1de34b101a</t>
  </si>
  <si>
    <t>10.1016/j.geomorph.2015.02.021</t>
  </si>
  <si>
    <t>SfM-MVS (Structure from Motion and Multiple-View Stereophotogrammetry) is part of a series of technological progresses brought to the field of earth-sciences during the last decade or so, which has allowed geoscientists to collect unprecedented precise and extensive DSMs (Digital Surface Model) for virtually no cost, rivaling LiDAR (Light Detection and Ranging) technology. Previous work on SfM-MVS in geosciences has been solely exploring data acquired for the purpose of SfM-MVS, but no research has been done in the exploration of photographic archives for geomorphological purposes. Therefore, the present publications aims to present the usage of SfM-MVS applied to historical aerial photographs in Japan, in order to (1) demonstrate the potentials to extract topographical and vegetation data and (2) to present the potential for chronological analysis of landscape evolution. SfM-MVS was implemented on black-and-white and colour aerial photographs of 1966, 1976, 1996, 2006 and 2013, using the commercial software Photoscanpro®. Firstly, the photographs were masked, tied to GPS points; secondly the positions of the cameras and the 3D pointcloud were calculated; and thirdly the 3D surface was created. Data were then exported in the GIS software ArcGIS for analysis. Results also proved satisfactory for the reconstruction of 3D past-geomorphological landscapes in coastal areas, riverine areas, and in hilly and volcanic areas. They also prove that the height of trees and large vegetation features can also be calculated from aerial photographs alone. Diachronic analysis of the evolution in 3D landforms presented more difficulties, because the resolution of the early photographs was lower than the recent ones. Volume and surface calculations should therefore be conducted carefully. Although the method holds merit and great promise in the exploration of active landscapes that have widely changed during the 20th century; the authors have also reflected on the issues linked to large datasets, mostly because the processing of these large datasets is still in need of improvement. Moreover there is no proof that an ever increasing resolution brings any major advance to the geomorphological paradigms. © 2015 Elsevier B.V..</t>
  </si>
  <si>
    <t>Aerial photographs; Diachronic analysis; Geomorphometry; GIS; Photogrammetry; Structure from Motion</t>
  </si>
  <si>
    <t>A user-centered mapping design for geomorphological hazard thematic map</t>
  </si>
  <si>
    <t>Shen</t>
  </si>
  <si>
    <t>https://www.scopus.com/inward/record.uri?eid=2-s2.0-85169589627&amp;doi=10.1080%2f17445647.2023.2251510&amp;partnerID=40&amp;md5=9a9e97cefaa01c78bb56052cadd51630</t>
  </si>
  <si>
    <t>10.1080/17445647.2023.2251510</t>
  </si>
  <si>
    <t>Numerous studies have concentrated on developing user-centered designs for hazard zone maps but rarely for hazard-oriented geomorphological maps, named as Geomorphological Hazard Thematic Maps (GHTMs) in this study, which provide more detailed information about natural hazards. This study developed a user-centered mapping design for GHTMs for nonexperts in geomorphology. We invited civil engineers and high school educators to evaluate a sample GHTM’s design in group and focus group panel interviews. The civil engineers preferred maps with more geomorphological features, whereas the educators preferred simple designs. Both groups indicated that the inclusion of essential facilities and road networks is essential. The map was also adjusted by adding hillshade layer and by changing the symbology for mass wasting, fault scarps, and fluvial features to increase clarity and simplicity. This case study is the first step toward developing user-centered mapping designs for hazard communication that will deepen their understanding of natural hazards. © 2023 The Author(s). Published by Informa UK Limited, trading as Taylor &amp; Francis Group on behalf of Journal of Maps.</t>
  </si>
  <si>
    <t>Geomorphological hazard thematic map; geomorphological map; hazard management; stakeholder; Taiwan; user-centered design</t>
  </si>
  <si>
    <t>Kettler</t>
  </si>
  <si>
    <t>https://www.scopus.com/inward/record.uri?eid=2-s2.0-85169554370&amp;doi=10.1016%2fj.sedgeo.2023.106470&amp;partnerID=40&amp;md5=cf219710d7e0d3c9646a07557361f2c5</t>
  </si>
  <si>
    <t>10.1016/j.sedgeo.2023.106470</t>
  </si>
  <si>
    <t>Continental glacial deposits are rarely preserved in nature. Recent studies of the LPIA reveal the presence of periglacial deposits in Northern Chad covering an area of 20,000 km2. Using satellite maps, this project managed to examine the entirety of the Ennedi Plateau. 3D reconstructions of this mountain range reveal complex glacial morphological features. This paper presents large-scale subglacial features interbedded with proglacial fluvial features and discussed the variables at play during the progressive, repetitive, and perhaps cyclical nature of the Carboniferous glaciation. Using remote sensing techniques, this paper shows that there are three major ice advance–retreat cycles that led to the deposition of mega-scale glacial lineations with a complex fluvial channel belt. Palaeo-geomorphological mapping of satellite images in northern Chad reveals that the Late Carboniferous Chadian ice sheet covered at least 20,000 km2, a much greater extent than previously thought (ca. 6000 km2). Glacial lineations (GLs) are dominant and extensive on the plateau. They are arranged in widespread ice stream networks and developed at multiple stratigraphic levels. This broadly indicates palaeo-ice flow to the north. We report a newly discovered pristine channel belt, covering at least 300 km2 of a plateau in the Ennedi Plateau. A swarm of N–S trending channels, up to 250 m wide, is recognised. These are of both braided and meandering characters and are organised into channel belts of up to 500 m width. The mapped palaeo-morphology shows complex crosscutting relationships. The channel belt is intercalated with zones of GLs; hence, ice activity preceded and succeeded fluvial activity. Preserved planform sinuous channel geometries show distinctive point bar deposits and scroll bar geometries therein, which testify to a terrestrial, subaerial environment, rather than to their evolution in the subglacial realm, e.g. as eskers. Therefore, we find that cross-cutting, amalgamated channel systems record the complex phases of meltwater release during glacial retreat in the advance–retreat cycles of the Late Palaeozoic Ice Age in Chad. © 2023 The Authors</t>
  </si>
  <si>
    <t>Carboniferous; Geomorphology; Glacial landforms; Gondwana; LPIA</t>
  </si>
  <si>
    <t>https://www.scopus.com/inward/record.uri?eid=2-s2.0-84919932965&amp;doi=10.1016%2fj.quascirev.2014.11.020&amp;partnerID=40&amp;md5=8edd3b6067c629e1c08d7b7e7c908c6e</t>
  </si>
  <si>
    <t>10.1016/j.quascirev.2014.11.020</t>
  </si>
  <si>
    <t>A record of Younger Dryas glaciation in Scotland is well established. However, the role of the Monadhliath, a significant plateau area extending over 840km2 in central Scotland, has never been investigated systematically. We present the first systematic glacial geomorphological mapping across the whole region, which has led to the identification of hitherto-unrecorded glacial and associated landforms. The spatial distribution of these landforms indicates that the last phase of glaciation in the area was that of a local plateau icefield. In addition, a clear morphostratigraphical signature provides a strong indication that the icefield dates to the Younger Dryas (12.9-11.7ka), which is supported by numerical ages in the southeast of the study area. Based on the geomorphological evidence and 2D glacier surface profile modelling, a 280km2 icefield is reconstructed. A novel approach is introduced to quantify plateau icefield thickness for equilibrium line altitude (ELA) and palaeoprecipitation calculations, resulting in greater overall data confidence compared to traditional reconstruction methods. The ELA for the whole icefield is calculated to be 714±25m, whilst the ELAs of individual outlet glaciers range from 560m in the west to 816m in the east, demonstrating a significant W-E precipitation gradient across the region during the Younger Dryas. These ELAs compare well with those calculated for Younger Dryas ice masses reconstructed in neighbouring regions and are in good agreement with overall precipitation patterns suggested for Scotland during this time. Whilst the total amount of precipitation calculated from these ELAs is highly dependent on the method used, irrespective of this, the study suggests a more arid Younger Dryas climate in the region compared to the present day. © 2014 Elsevier Ltd.</t>
  </si>
  <si>
    <t>Hayamizu</t>
  </si>
  <si>
    <t>https://www.scopus.com/inward/record.uri?eid=2-s2.0-85174311522&amp;doi=10.1111%2f1745-5871.12624&amp;partnerID=40&amp;md5=a76461710a542f6b4a69d6727d0dfd14</t>
  </si>
  <si>
    <t>10.1111/1745-5871.12624</t>
  </si>
  <si>
    <t>We verified a method of acquiring digital surface models of steep, forested, small watershed topography, where real-time kinematic processing is difficult because of the presence of interfering objects. Our approach involved using an uncrewed aerial vehicle with a built-in global navigation satellite system, which reduces time and labour costs. We tested the applicability of structure-from-motion multi-view stereo processing, and post-processing motion corrections of positional coordinate data were also tested. Nine verification points were established in a small 0.5 km2 watershed, with check dams established in the headwaters of the forested area. The position accuracy and overall working time of verification points extracted by the method were compared with the position accuracy and work time obtained by a field survey using a conventional total station. The results show that the vertical error between the total station and each verification point at an altitude of 150 m ranged from 0.006 to 0.181 m. The working time of the survey was 13% of that of the total station survey. The proposed workflow shows that safe and non-destructive topographic surveying, including fluvial geomorphological mapping, is possible with a vertical error of ±0.103 m in small watersheds. This method will be useful for rapid topographic surveying in inaccessible areas during disasters, namely, debris flow monitoring at check dam sites and efficient topographic mapping of steep valleys in forested areas where positioning ground control points is laborious. It should also be of widespread interest to geographers working with spatial challenges related to land management. © 2023 Institute of Australian Geographers.</t>
  </si>
  <si>
    <t>forested area; ground control point; post-processing kinematic; riverbed; structure-from-motion; uncrewed aerial vehicles</t>
  </si>
  <si>
    <t>Chen</t>
  </si>
  <si>
    <t>Pasquetti</t>
  </si>
  <si>
    <t>https://www.scopus.com/inward/record.uri?eid=2-s2.0-85070459507&amp;doi=10.3390%2frs11151767&amp;partnerID=40&amp;md5=0b04cdc8c37a47d1396a2a0d1c6029a3</t>
  </si>
  <si>
    <t>10.3390/rs11151767</t>
  </si>
  <si>
    <t>The aim of this paper is to evaluate the usefulness of TanDEM-X DEM (digital elevation model) for remote geomorphological analysis in Argentinian Patagonia. The use of a DEM with appropriate resolution and coverage might be very helpful and advantageous in vast and hardly accessible areas. TanDEM-X DEM could represent an unprecedented opportunity to identify geomorphological features because of its global coverage, ~12 m spatial resolution and low cost. In this regard, we assessed the vertical accuracy of TanDEM-X DEM through comparison with Differential Global Positioning System (DGPS) datasets collected in two areas of the Patagonia Region during a field survey; we then investigated different types of landforms by creating the elevation profiles. The comparison indicates a high agreement between TanDEM-X DEM and reference values, with a mean absolute vertical error (MAE) of 0.53 m, and a root mean squared error (RMSE) of 0.73 m. The results of landform analysis show an appropriate spatial resolution to detect different features such as beach ridges, which are impossible to delineate with other lower resolution DEMs. For these reasons, TanDEM-X DEM constitutes a useful tool for detailed geomorphological analyses in Argentinian Patagonia. © 2019 by the authors.</t>
  </si>
  <si>
    <t>Coastal areas; Digital Elevation Model; Geomorphological mapping; GPS; Patagonia</t>
  </si>
  <si>
    <t>Bodek</t>
  </si>
  <si>
    <t>https://www.scopus.com/inward/record.uri?eid=2-s2.0-85118244522&amp;doi=10.1029%2f2020JF005920&amp;partnerID=40&amp;md5=19419cae5939191021ff14adddf5ec39</t>
  </si>
  <si>
    <t>10.1029/2020JF005920</t>
  </si>
  <si>
    <t>Based on well-developed hydraulic geometry relations for width and depth, classic studies initially interpreted the Mid-Atlantic White Clay Creek (WCC) as a quasi-equilibrium, alluvial channel. Subsequent studies document the legacy of colonial-age watershed disturbances and urban development, confounding earlier classifications. To investigate this matter, we contribute new data from reach-scale geomorphic mapping, and observations and modeling of bed material transport. WCC's longitudinal profile reflects a history of bedrock incision, while hydraulic geometry equations for width and depth indicate quasi-equilibrium cross-sectional adjustment. Alluvial landforms such as pools and riffles, bars, and actively forming floodplains occur at all 12 study sites, but exposures of bedrock and colluvium are also common. The ratio of bankfull to threshold Shields stress averages 1.41 (range: 0.41–2.63), suggesting that WCC is an alluvial, threshold, gravel-bed river. However, a numerical model of WCC bed material transport and grain size, calibrated to bedload tracer data, demonstrates that 22% (range: 8%–73%) of bed material is composed of immobile, locally sourced cobbles and boulders, while the remaining bed material represents mobile, sand to cobble-sized alluvium; this leads us to classify WCC as a semi-alluvial river. Additional computations suggest that channel morphology is insensitive to bed material supply. Field observations imply that bankfull Shields stresses do not represent channel adjustments to achieve stable banks; rather, width adjustment likely reflects cohesive bank processes. Despite the numerous and contradictory labels applied to WCC (i.e., quasi-equilibrium, Anthropocene, bedrock, semi-alluvial, and gravel-bed), each term contributes insight that any single conceptual model would be unable to provide alone. © 2021. American Geophysical Union. All Rights Reserved.</t>
  </si>
  <si>
    <t>Švara</t>
  </si>
  <si>
    <t>https://www.scopus.com/inward/record.uri?eid=2-s2.0-85148607287&amp;doi=10.3986%2fac.v51i2.10788&amp;partnerID=40&amp;md5=526d2897d7120bb3ccd857051d5f9c1c</t>
  </si>
  <si>
    <t>10.3986/ac.v51i2.10788</t>
  </si>
  <si>
    <t>The Slavinski ravnik corrosional plain is a small area of Dinaric karst in Slovenia, located at the contact between impermeable flysch and karstified carbonate rocks, where the most represen-tative ponor contact karst features have formed. Due to erosion, multiphase regional tectonic uplift, and sedimentation, a para-genetic cave system, active and relict blind valleys can be ob-served, reflecting the different stages of the morphogenesis of this area. To obtain a better overview and detailed understanding of the past and present behaviour of a dynamic karst sys-tem, in which hydrology is closely related to the spatial distri-bution and the extent of contact karst (allogenic) morphological features, geomorphological and sedimentological mapping was conducted. Maps were digitized using ESRI ArcMap and Golden Software Surfer based on DEM and LiDAR imagery. During the survey, the active cave system Markov spodmol and Vodna jama v Lozi, the relict unroofed cave Brezstropa jama v Lozi, Biščevci blind valley, Sajevško polje blind valley, Ivačevci blind valley, and Sajevško polje sediment accumulation were studied, and active and relict karst features were determined. It is concluded that their location, interrelation, sedimentological record, and overall occurrence show different stages of development of these geomorphic features with their hydrological function, indicating different stages of formation of the northern margin of the Slavinski ravnik at least within the last 4 mil-lion years. In summary, this is a unique, comprehensive study site where we can observe exposed and preserved elements, that reveal a gradual development of a ponor-contact karst area, which in most cases is not well preserved due to erosion and karst denudation processes. © 2022, Zalozba ZRC. All rights reserved.</t>
  </si>
  <si>
    <t>allogenic sediments; blind valley; geomorphological mapping; paragenesis; Unroofed cave</t>
  </si>
  <si>
    <t>Simón</t>
  </si>
  <si>
    <t>https://www.scopus.com/inward/record.uri?eid=2-s2.0-84861767696&amp;doi=10.5209%2frev_JIGE.2012.v38.n1.39209&amp;partnerID=40&amp;md5=fd4bca27af94317bd7eac109f7753324</t>
  </si>
  <si>
    <t>10.5209/rev_JIGE.2012.v38.n1.39209</t>
  </si>
  <si>
    <t>Among the conspicuous extensional structures that accommodate the onshore deformation of the Valencia trough at the central-eastern Iberian Chain, a number of large faults show evidence of activity during Pleistocene times. At the eastern boundary of the Jiloca graben, the Concud fault has moved since mid Pliocene times at an average rate of 0.07-0.08 mm/y, while rates from 0.08 to 0.33 mm/y have been calculated using distinct stratigraphic markers of Middle to Late Pleistocene age. A total of nine paleoseisms associated to this fault have been identified between 74.5 and 15 ka BP, with interseismic periods ranging from 4 to 11 ka, estimated coseismic displacements from 0.6 to 2.7 m, and potential magnitudes close to 6.8. The other master faults of the Jiloca graben (Calamocha and Sierra Palomera faults) have also evidence of Pliocene to Late Pleistocene displacement, with average slip rates of 0.06 and 0.11-0.15 mm/y, respectively. At the eastern boundary of the Teruel graben, the Sierra del Pobo fault has been active since Late Miocene times, at slip rates of 0.06-0.11 mm/y. Quaternary activity its better constrained for the Teruel fault, which offsets two fluvial terraces, with an estimated slip rate of 0.12 mm/y since 76 ka BP. A widespread, NNE-SSW trending fault system extends over the easternmost Iberian Chain (Maestrat sector), with abundant proofs of activity during Early to Middle Pleistocene s.l. times. Nevertheless, such proofs are mainly geomorphologic, while dated stratigraphic markers allowing precise assessment of slip rates are absent.</t>
  </si>
  <si>
    <t>Jiloca graben; Maestrat grabens; Neotectonics; Normal fault; Paleoseismology; Teruel graben</t>
  </si>
  <si>
    <t>Gourabi</t>
  </si>
  <si>
    <t>https://www.scopus.com/inward/record.uri?eid=2-s2.0-80555124986&amp;doi=10.3844%2fajessp.2011.441.447&amp;partnerID=40&amp;md5=9afa25627bc34f6e22dea4670987d877</t>
  </si>
  <si>
    <t>10.3844/ajessp.2011.441.447</t>
  </si>
  <si>
    <t>Problem statement: Landforms developed across terrain defining boundary the Nain fault have imprints of recent tectonic activity in the west region of Central Iran. Depositional landforms such as alluvial fans bear signatures of later phases of tectonic activity in the form of faulting of alluvial fan deposits and development of fault traces and scarps within 100 km long and a NW-SE-trending zone, 1000-2000 m wide. Approach: We are addressing the neotectonic landforms based on detailed field work carried out in the Nain exposed active fault segments which brought forward some outstanding morphtectonic evidence of quaternary tectonically activities. Tectonic geomorphology applied to the Nain fault suggests recent subsurface activity along the Nain fault and an interconnecting faulting network of roughly NW-SE-trending, right-lateral, strike-slip segments and mostly NW-SE-oriented, transtensional to normal faults. Results: Evidence for recent activity is provided by faulted Pleistocene- Holocene deposits, fresh scarps in Late Quaternary deposits, 8-15 m lateral offsets locally affecting the drainage pattern of the area, ground creeping, aligning of series of spring faults, deflected streams and fault trace over recent alluvial fans. The existences of strike-slip faults system in the Nain area can be implications for seismic hazard. Conclusion: Motion along these structures suggests, in fact, that cumulative displacements include normal, transtensional and strike-slip components. Based on all evidence of active tectonics, earthquake risk and occurrence area is significant. © 2011 Science Publications.</t>
  </si>
  <si>
    <t>Active faulting; Central Iran; Nain fault; Quaternary landforms</t>
  </si>
  <si>
    <t>Olivia</t>
  </si>
  <si>
    <t>https://www.scopus.com/inward/record.uri?eid=2-s2.0-85001022224&amp;doi=10.1016%2fj.catena.2016.07.011&amp;partnerID=40&amp;md5=6381c6842612c283280823a2bd07974e</t>
  </si>
  <si>
    <t>10.1016/j.catena.2016.07.011</t>
  </si>
  <si>
    <t>Topography exerts a key role in controlling permafrost distribution in areas where mean annual temperatures are slightly negative. One such case is the low-altitude environments of Maritime Antarctica, where permafrost is sporadic to discontinuous below 20–40 m asl and continuous at higher areas and active layer dynamics are thus strongly conditioned by geomorphological setting. In January 2014 we installed three sites for monitoring active layer temperatures across Byers Peninsula (Livingston Island, South Shetland Islands) at elevations between 45 and 100 m. The sites are situated in lake catchments (lakes Escondido, Cerro Negro, and Domo) that have different geomorphological and topographical conditions. Our objective was to examine the role of topography and microclimatic conditions in determining the active layer thermal regime in order to identify the factors that control geomorphic processes in these lake catchments. At each site a set of loggers was installed to monitor air temperature (AT), snow thickness (SwT) and soil temperature (ST) down to 80 cm depth. Mean annual air temperatures (MAAT) showed similar values in the three sites (− 2.7 to − 2.6 °C) whereas soil temperatures showed varying active layer thicknesses at the three catchments. The ground thermal regime was strongly controlled by soil properties and snow cover thickness and duration, which is influenced by local topography. Geomorphological processes operating at the lake catchment scale control lacustrine sedimentation processes, and both are dependent on the combination of topographical and climatic conditions. Therefore, the interpretation of lake sediment records from these three lakes requires that soil thermal regime and snow conditions at each site be taken into account in order to properly isolate the geomorphological, environmental and climatic signals preserved in these lake records. © 2016 Elsevier B.V.</t>
  </si>
  <si>
    <t>Active layer; Antarctica; Byers Peninsula; Snow cover; Topography</t>
  </si>
  <si>
    <t>Jayangondaperumal</t>
  </si>
  <si>
    <t>https://www.scopus.com/inward/record.uri?eid=2-s2.0-85098987544&amp;doi=10.16943%2fptinsa%2f2020%2f49805&amp;partnerID=40&amp;md5=f3e8d873ad73faaff6516dbb8bb908c7</t>
  </si>
  <si>
    <t>10.16943/ptinsa/2020/49805</t>
  </si>
  <si>
    <t>The paper provides a review on the scientific research carried by various Indian scientists as well as research groups on the active tectonics of the Himalaya, including the Ganga-Brahmaputra plains, and the crustal deformation of rift basins of central India during the period 2016-2020, as a requirement for the Proceedings of Indian National Science Academy. The research on the Himalayan part includes varied scientific aspects on active fault studies involving trench excavation (paleoseismology), archeoseismological investigations, liquefaction, geodetic strain, tectonic geomorphometry, and neotectonic evolution of landforms, using geochronological techniques. Active fault studies from remote north-eastern portion and central seismic gap (CSG) of the Himalaya have provided useful insight into the surface rupture scenario of great devastating earthquakes that occurred during the past. Multi-proxy studies provided the first evidence for, 1950 A.D. primary surface faulting along the Himalayan Frontal Thrust (HFT), NE Himalaya at Pasighat suggest that great earthquakes accommodate the convergence between southern Tibet and stable India along the MHT to the HFT. This study corroborates the first instance in using post bomb radiogenic isotopes to help identify an earthquake rupture. In the western part of CSG, the active backthrust in the northern margin of Janauri hill, at Mehandpur (31°18'11.37"N, 76°18'31.47"E) revealed the last event took place after 0.8±0.03 ka ago (i.e. post A.D. 1200). The age of the last earthquake on the back thrust nearly matches with an earthquake event previously documented on the Bhatpur forethrust of the Himalayan frontal thrust system. Field evidence shows fore and back thrusts are active and they form simultaneously, but displacements are episodic suggesting the backthrust develops either due to locking of forethrust or to accommodate a large amount of fault slip due to the magnitude of earthquake event along the forethrust. Further, the backthrust may be used as an indirect method of inferring the age of last event that took place along the forethrust. The analysis of GPS observations suggests that the present-day plate convergence rate is 18±1 mm/yr towards N213°E and width of the locked frontal portion of Main Himalayan Thrust (MHT) is 100±15 km in Garhwal-Kumaun Himalaya. A strong interseismic plate coupling (&gt;0.6) has been observed in the Outer and Lesser Himalaya, which indicates a large rate of strain accumulation. The slip deficit budget since past major to great earthquakes in the Garhwal-Kumaun Himalaya suggests an overdue of at least 4 m slip on MHT which has the potential to produce a megathrust earthquake (Mw~8) in near future. The plate convergence rate in the Darjiling-Sikkim Himalaya is 18 mm/yr and the depth of locking of the frontal part of MHT is 16 km. The present-day deformation in north-eastern Himalaya provides a slip deficit of 15 meters from the past 800 years and this region has the potential to generate at least one megathrust earthquake in near future. Though few, but very important researches have been carried out on the central Indian crustal deformation associated with rifts. Geomorphological mapping, Structural and Tectonic analysis by means of the study of Shear zones from Central India infers about Neotectonic activities along the Gavilgarh Fault zone events at ca. 65-80 ka, ca. 50 ka, ca. 30-40 ka, and ca. 14 ka. © 2020 Indian National Science Academy. All rights reserved.</t>
  </si>
  <si>
    <t>Active Tectonics; Central India; Great Earthquake; Himalaya; Rift</t>
  </si>
  <si>
    <t>Coratza</t>
  </si>
  <si>
    <t>https://www.scopus.com/inward/record.uri?eid=2-s2.0-85117695917&amp;doi=10.3390%2fsu132011538&amp;partnerID=40&amp;md5=751160ead4586e7606ad2b20e0b8f4cd</t>
  </si>
  <si>
    <t>10.3390/su132011538</t>
  </si>
  <si>
    <t>In the framework of geosite management, specific targeted symbols for geomorphological legends are still lacking. Concerning geosites of geomorphological interest, geomorphological mapping requires targeted symbols in relation to goals and applications, either concerning geomorphic hazards and risk detection or the enhancement of resources, in particular those related to cultural heritage and, hence, geoheritage. A new methodology for mapping geo(morpho)heritage on geo-morphological maps is presented in this paper. Nine iconic examples from the Italian landscape, selected in different morphogenetic and morphoclimatic contexts, are proposed to test the methodology in relation to point, polyline and polygon features. Moreover, guidelines for mapping are suggested according to the importance of the site and to the complexity of processes characterizing each case study. © 2021 by the authors. Licensee MDPI, Basel, Switzerland.</t>
  </si>
  <si>
    <t>Geoheritage; Geomorphological maps; Geosite mapping; Italian physical landscape</t>
  </si>
  <si>
    <t>Sarala</t>
  </si>
  <si>
    <t>Demessinova</t>
  </si>
  <si>
    <t>https://www.scopus.com/inward/record.uri?eid=2-s2.0-85145070165&amp;doi=10.32014%2f2518-170X.236&amp;partnerID=40&amp;md5=426b08a0b4f65562639e89a0766f72ba</t>
  </si>
  <si>
    <t>10.32014/2518-170X.236</t>
  </si>
  <si>
    <t>In modern conditions of conducting geological research, the most effective is the use of methods of remote sensing of the Earth. The most important research methods are prospecting, geological-surveying and engineering-geological. Technologies for studying the relief of the earth’s surface involve the processes of recognition, interpretation and binding of the obtained images to real conditions. Depending on the object, different research methods are used. In particular, when deciphering sedimentary rocks, the nature of the banded pattern of the image is taken as the basis, and when deciphering bedrock formations, the main attention is paid to the nature of occurrence and material composition. It is necessary to take into account the fact that when compiling general geomorphological maps, geomorphological interpretation is used. In order to update geomorphological maps and obtain timely and reliable information about subsoil use objects located on the territory of the Republic of Kazakhstan, it is necessary to use images from remote sensing spacecraft. Taking into account the vast area of the territory of the Republic of Kazakhstan, an important role is given to the issues of increasing the efficiency of controlling the spacecraft for remote sensing of the earth. The authors propose a spacecraft control algorithm developed by them. The paper presents the research results conducted by the authors and proposals for their practical implementation. © National Academy of Sciences of the Republic of Kazakhstan, 2022.</t>
  </si>
  <si>
    <t>Algorithm; Database; Efficiency; Geology; Methods; Object; Remote sensing; Satellite images; Spacecraft; Subsoil users</t>
  </si>
  <si>
    <t>Rui</t>
  </si>
  <si>
    <t>https://www.scopus.com/inward/record.uri?eid=2-s2.0-84986325475&amp;doi=10.15446%2fesrj.v20n2.55348&amp;partnerID=40&amp;md5=f8e1a117761deeae854aa04027142375</t>
  </si>
  <si>
    <t>10.15446/esrj.v20n2.55348</t>
  </si>
  <si>
    <t>Geomorphic information is omitted from many existing methods of generating gridded digital elevation models (DEMs) from contour lines, resulting in significant errors during interpolation. Here, we present an advanced schema for improvement of the comprehensive regionalized method of linear interpolation. This approach uses a moving fitting method for an interpolated point and selects elevation points that are representative of geomorphic features as a whole to improve interpolation quality. A total of 16 points are selected, according to certain criteria, in eight directions surrounding the interpolated point; thus, there are two points in each direction, which is sufficient to provide an accurate representation of the geomorphic features of the DEM. Our method introduces virtual control points to prevent sudden changes in the interpolation results, which helps to overcome problems related to the distortion of the local geospatial distribution in areas where feature geomorphic information is inadequate. We construct the spline interpolation function using intersection points and virtual control points, all of which are applied to compute the point elevation. Moreover, we index all elevation values and spatial points of linear features using the R-tree method to ensure that points related to an interpolated position can be retrieved as quickly as possible. Finally, we test our method using a coal mine elevation dataset. The results confirm that our proposed method can generate DEMs smoothly and, in particular, avoid problems related to local distortion. © 2016, Earth Sciences Research Journal. All Rights Reserved.</t>
  </si>
  <si>
    <t>Contour lines map; Digital elevation models (DEM); Geomorphic features; Interpolation points</t>
  </si>
  <si>
    <t>Ramirez</t>
  </si>
  <si>
    <t>https://www.scopus.com/inward/record.uri?eid=2-s2.0-85144016531&amp;doi=10.3389%2ffeart.2022.1067002&amp;partnerID=40&amp;md5=5324c315ea0f6bca084ef75386db440a</t>
  </si>
  <si>
    <t>10.3389/feart.2022.1067002</t>
  </si>
  <si>
    <t>Tsunamis have been known to result from a wide range of phenomena, such as earthquakes, volcanic eruptions, submarine mass failures, and meteorite impacts. Of earthquake-generated tsunamis, those arising from strike-slip mechanisms are less common, with the 1994 Mindoro tsunami in the Philippines among the few known examples. The 1994 Mindoro tsunami followed a Mw 7.1 earthquake along the right-lateral Aglubang River Fault. The tsunami affected the coasts surrounding the Verde Island Passage, one of the Philippines’ insular seas located between the islands of Luzon and Mindoro, and east of the West Philippine Sea margin. A total of 78 lives were lost due to the earthquake and tsunami, with 41 being directly attributed to the tsunami alone. Despite the close spatial and temporal association between the 1994 Mindoro earthquake and tsunami, previous numerical modeling suggests the need for other contributing mechanisms for the 1994 tsunami. In this study, we conducted submarine geomorphological mapping of the South Pass within the Verde Island Passage, with particular focus on identifying possible submarine mass failures. Identification of submarine features were based on Red Relief Image Map (RIMM), Topographic Position Index (topographic position index)-based landform classification, and profile and plan curvatures derived from high-resolution bathymetry data. Among the important submarine features mapped include the San Andres submarine mass failure (SASMF). The San Andres submarine mass failure has an estimated volume of 0.0483 km3 and is located within the Malaylay Submarine Canyon System in the Verde Island Passage, ∼1 km offshore of San Andres in Baco, Oriental Mindoro. We also explored two tsunami models (EQ-only and EQ+SMF) for the 1994 Mindoro tsunami using JAGURS. The source mechanisms for both models included an earthquake component based on the Mw 7.1 earthquake, while the EQ+SMF also included an additional submarine mass failure component based on the mapped San Andres submarine mass failure. Modeled wave heights from the EQ-only model drastically underestimates the observed wave heights for the 1994 Mindoro tsunami. In contrast, the EQ+SMF model tsunami wave height estimates were closer to the observed data. As such, we propose an earthquake-triggered, submarine mass failure source mechanism for the 1994 Mindoro tsunami. Copyright © 2022 Ramirez, Ramos, Nawanao, Mangahas-Flores, Narag, Baba, Chikasada and Satake.</t>
  </si>
  <si>
    <t>1994 Mindoro earthquake and tsunami; numerical modeling; Philippines; submarine geomorphology; submarine mass failure; Verde Passage</t>
  </si>
  <si>
    <t>Wolter</t>
  </si>
  <si>
    <t>González-Amuchastegui</t>
  </si>
  <si>
    <t>https://www.scopus.com/inward/record.uri?eid=2-s2.0-85049842949&amp;doi=10.3390%2fgeosciences8070250&amp;partnerID=40&amp;md5=429062dd9bc892d5ed99b185655beb9d</t>
  </si>
  <si>
    <t>10.3390/geosciences8070250</t>
  </si>
  <si>
    <t>This study supports the usefulness of geomorphological mapping as a tool for gaining an understanding of the landscape and assessing natural heritage. Mapping provides an essentially scientific document with great potential for the diffusion of geomorphological knowledge in that it provides a guide to the user of natural protected areas as well as serving as a tool for its management regarding geotourist itineraries, geodiversity, and geomorphosites. The example of the Valderejo Natural Park is presented, which is located in Álava (Spain) and whose geomorphology has been mapped following a methodology based on fieldwork, desktop work, and the use of Geographic Information Systems. The map’s applications are presented in the areas of tourism, geotourist maps, and for the assessment of natural heritage, geodiversity, and geomorphosites. © 2018 by the authors. Licensee MDPI, Basel, Switzerland.</t>
  </si>
  <si>
    <t>Geoheritage; Geomorphological mapping; Natural protected areas; Valderejo</t>
  </si>
  <si>
    <t>Cochero</t>
  </si>
  <si>
    <t>https://www.scopus.com/inward/record.uri?eid=2-s2.0-84978396716&amp;doi=10.1016%2fj.ecolind.2016.06.058&amp;partnerID=40&amp;md5=d7369807a5b1b04ca692a92b603e27fb</t>
  </si>
  <si>
    <t>10.1016/j.ecolind.2016.06.058</t>
  </si>
  <si>
    <t>The objective of the present article is to propose an index that allows the assessment of the fluvial habitat quality in lowland streams that run through urbanized areas, by the use of metrics related to the quality of the watercourse, the river banks, the riparian zone and the fluvial geomorphology. The metrics retained in the index (USHI, Urban Stream Habitat Index) include the cover percentage and quality of the aquatic vegetation; the main features of the river banks; the presence of exotic trees, of litter, of permanent structures (such as buildings) in the riparian zone and other major geomorphological alterations, such as dredging or channelization. The index is related to physical-chemical parameters that are linked to water quality, the imperviousness of the watershed and to other biotic descriptors, particularly the macroinvertebrate and diatom assemblages. The values of the index for the sites in the studied area revealed that 41.2% have a bad or very bad habitat quality, 27.8% a moderate habitat quality, while 31% have a good or very good habitat quality. The main issue detected in the studied sites involved the dredging or partial channelization of the reaches. Unlike other indices that evaluate the quality of the physical habitat through the use of the diatoms or macroinvertebrate communities, the USHI can be interpreted as a measure of the overall quality of the habitat, and uses indicators that do not require the identification of taxa, making it more accessible to non-specialists. Therefore it provides with a tool to evaluate the fluvial habitat quality of lowland streams that can be easily applied, particularly by professionals that take part in the management and decision making process regarding urbanized watersheds. © 2016 Elsevier Ltd</t>
  </si>
  <si>
    <t>Monitoring; Pampean streams; Riparian zone; River banks; Urbanization</t>
  </si>
  <si>
    <t>Hashim</t>
  </si>
  <si>
    <t>https://www.scopus.com/inward/record.uri?eid=2-s2.0-72149133642&amp;doi=10.1016%2fj.ecss.2009.10.021&amp;partnerID=40&amp;md5=6037410c1d3e9ae3ce596c81c6b13b23</t>
  </si>
  <si>
    <t>10.1016/j.ecss.2009.10.021</t>
  </si>
  <si>
    <t>To achieve an efficient method of coastal rehabilitation, a coastal structure was applied in combination with the mangrove restoration scheme in Sungai Haji Dorani where coastal forest over-cutting associated with erosion has resulted in severe coastline retreat. Such an attempt provides the opportunity to mitigate erosion as well as improve ecological and socio-economic aspects of coastal areas, both of which are of great importance to local communities and authorities. Beach morphological changes were monitored for an eight-month period of time. The results indicate that the attempt has been successful in retaining sediment on the beach and consequently raising the elevation of the site. While the monitoring schedule is required to continue for several years to evaluate long-term performance of the rehabilitation effort, approximately 30% of the transplanted mangrove saplings' survival after eight months shows that the project was moderately successful. Since the general conditions of the selected site represent the majority of the eroded shorelines on the west coast of Peninsular Malaysia, the method applied in this study can be replicated as an appropriate cost-effective alternative for the same cases. © 2009 Elsevier Ltd. All rights reserved.</t>
  </si>
  <si>
    <t>coastal structures; erosion control; Malaysia; mangroves; rehabilitation; restoration; Selangor; Sungai Haji Dorani</t>
  </si>
  <si>
    <t>Porta</t>
  </si>
  <si>
    <t>https://www.scopus.com/inward/record.uri?eid=2-s2.0-85078462838&amp;doi=10.1080%2f17445647.2020.1719441&amp;partnerID=40&amp;md5=780a793a40f1817a444acc1c3187d604</t>
  </si>
  <si>
    <t>10.1080/17445647.2020.1719441</t>
  </si>
  <si>
    <t>Using a comprehensive cartographic product, this paper aims to illustrate the evolution of the urban geomorphological setting of the urban coastal belt of Cagliari (southern Sardinia, Italy, western Mediterranean Sea). The geomorphological map (1:14,000) presented herein summarizes different data (e.g. urban development, anthropogenic features, geomorphological elements, recent deposits, sedimentological distribution, hydrodynamics and ecological components) acquired through an integrated sea-land approach and a multidisciplinary-multitemporal investigation. The main significant environmental changes are linked to urbanization, the development of port infrastructures (embankments along the shoreline and the construction of the canal harbour), remediation work and filling activities, and the hardening of dune and beach systems and cliffs. These man-made interventions have increased the vulnerability of the shore zones to flood hazards and risks, which are linked to sea-level rises and global warming. © 2020 The Author(s). Published by Informa UK Limited, trading as Taylor &amp; Francis Group.</t>
  </si>
  <si>
    <t>coastal city; coastal management; geomorphological evolution; Gulf of Cagliari; Mediterranean sea; Urban geomorphology</t>
  </si>
  <si>
    <t>Daux</t>
  </si>
  <si>
    <t>https://www.scopus.com/inward/record.uri?eid=2-s2.0-84872351834&amp;doi=10.5194%2fcp-8-1403-2012&amp;partnerID=40&amp;md5=dfca66d38fbde67f4e59974ede16d820</t>
  </si>
  <si>
    <t>10.5194/cp-8-1403-2012</t>
  </si>
  <si>
    <t>We present an open-access dataset of grape harvest dates (GHD) series that has been compiled from international, French and Spanish literature and from unpublished documentary sources from public organizations and from wine-growers. As of June 2011, this GHD dataset comprises 380 series mainly from France (93% of the data) as well as series from Switzerland, Italy, Spain and Luxemburg. The series have variable length (from 1 to 479 data, mean length of 45 data) and contain gaps of variable sizes (mean ratio of observations/series length of 0.74). The longest and most complete ones are from Burgundy, Switzerland, Southern Rhône valley, Jura and Ile-de-France. The most ancient harvest date of the dataset is in 1354 in Burgundy. The GHD series were grouped into 27 regions according to their location, to geomorphological and geological criteria, and to past and present grape varieties. The GHD regional composite series (GHD-RCS) were calculated and compared pairwise to assess their reliability assuming that series close to one another are highly correlated. Most of the pairwise correlations are significant (-value &lt; 0.001) and strong (mean pairwise correlation coefficient of 0.58). As expected, the correlations tend to be higher when the vineyards are closer. The highest correlation (R Combining double low line 0.91) is obtained between the High Loire Valley and the Ile-de-France GHD-RCS. The strong dependence of the vine cycle on temperature and, therefore, the strong link between the harvest dates and the temperature of the growing season was also used to test the quality of the GHD series. The strongest correlations are obtained between the GHD-RCS and the temperature series of the nearest weather stations. Moreover, the GHD-RCS/temperature correlation maps show spatial patterns similar to temperature correlation maps. The stability of the correlations over time is explored. The most striking feature is their generalised deterioration at the late 19th-early 20th century. The possible effects on GHD of the phylloxera crisis, which took place at this time, are discussed. The median of all the standardized GHD-RCS was calculated. The distribution of the extreme years of this general series is not homogenous. Extremely late years all occur during a two-century long time window from the early 17th to the early 19th century, while extremely early years are frequent during the 16th and since the mid-19th century. © 2012 Author(s).</t>
  </si>
  <si>
    <t>Fischer</t>
  </si>
  <si>
    <t>https://www.scopus.com/inward/record.uri?eid=2-s2.0-85168259391&amp;doi=10.3389%2ffeart.2023.1196244&amp;partnerID=40&amp;md5=df5a4d6f48910cc3aa55691fa246da71</t>
  </si>
  <si>
    <t>10.3389/feart.2023.1196244</t>
  </si>
  <si>
    <t>Future climate projections indicate an expansion of the world’s drylands, and with that a commensurate increase in the mobilization of unconsolidated desert sediments such as sand and dust. It is therefore increasingly important to investigate the large-scale formation of dryland landscapes such as dunefields in order to better understand the processes responsible for their genesis, evolution, and thresholds for mobilization. Assessing dunefield morphologic variability, including analysis of the morphologic relationship between aeolian bedforms and other landforms such as fluvial channels and bedrock uplands, underpins such investigations. So far, however, meaningful investigations of erg-scale geomorphic patterns have been limited. This is in part due to the technological limitations of geographic information system (GIS) tools, particularly in the case of open-source datasets and software, which has effectively hindered investigations by colleagues in drylands of the global south where many of the world’s dunefields are located. Recent years have overseen the increasing availability of open-source remote sensing datasets, as well as the development of freely available software which can undertake geographic object-based image analysis (GEOBIA). These new tools facilitate cartography and statistical analysis of dunefields at large scales. In this study we make use of open-source GIS to characterise a morphologically diverse linear dunefield southwest of Kati Thanda (Lake Eyre) in central Australia. We focus on three parameters; dune orientation, spacing and Y-junctions using semi-automated GEOBIA, and investigate these in the context of local fluvial channels, depressions (pans) and uplands. Our results suggest a possible correlation between dune orientation, wind regime and the role of uplands as deflective barriers to longitudinal dune migration; dune spacing and sediment supply, likely relating to the location of both ephemeral and abandoned fluvial channels; and Y-junction frequency with underlying topography. Our study provides a framework for understanding process-based interactions between dunes and other landforms, as well as the first completely open-source approach which can be applied to linear dunefields worldwide. Copyright © 2023 Fischer, Sommer and Fitzsimmons.</t>
  </si>
  <si>
    <t>Australia; geographic object-based image analysis (GEOBIA); geomorphic mapping; Kati Thanda (Lake Eyre); linear dunes; open-source geographic information systems (GIS)</t>
  </si>
  <si>
    <t>https://www.scopus.com/inward/record.uri?eid=2-s2.0-85109271298&amp;doi=10.3390%2fland10070667&amp;partnerID=40&amp;md5=42a1ecf86947d37c82f54a6155539930</t>
  </si>
  <si>
    <t>10.3390/land10070667</t>
  </si>
  <si>
    <t>Current landforms are the basis for understanding past geomorphodynamics and human activities. Based on multiple materials and methods, including geomorphometric analyses of a digital elevation model and visual interpretations of satellite images, different landscape units of the Bakırçay and Madra River catchments in the environs of ancient Pergamon are described. The area was mainly shaped by tectonics that formed a horst-and-graben structure; small Miocene horsts and NE-trending subgrabens in the Kozak and Yunt Dağı Mountains were separated by the NEE-trending Plio-Pleistocene Bergama Graben. The asymmetry in relief, drainage network, and sediment accumulation between the Kozak Mountains to the north and the Yunt Dağı Mountains to the south of the lower Bakırçay plain characterize the Pergamon Micro-Region. The regional relief characteristics, with wide flat basin and plateau areas, are suitable for agriculture. Complemented by its richness in natural resources, the Pergamon Micro-Region became a preferred settlement area, with evidence of human impact since the Hellenistic–Roman period at the latest. As a consequence of settlement activities, several landscape engineering measures were implemented simultaneously with a parallel change in morphodynamics. © 2021 by the authors. Licensee MDPI, Basel, Switzerland.</t>
  </si>
  <si>
    <t>Geomorphodynamics; Geomorphological map; Geomorphometry; Human–environment in-teraction</t>
  </si>
  <si>
    <t>Kumar</t>
  </si>
  <si>
    <t>https://www.scopus.com/inward/record.uri?eid=2-s2.0-85145585126&amp;doi=10.2478%2fjlecol-2022-0009&amp;partnerID=40&amp;md5=14aa6ff5f572a200313df01ef8a3b97b</t>
  </si>
  <si>
    <t>10.2478/jlecol-2022-0009</t>
  </si>
  <si>
    <t>Greater NOIDA evolved from 1991 with 101 villages to 2020 with 293 villages. This is an ideal case of rural to urban transformation in the immediate past. This transformation led to a decrease in recharging natural surfaces and an increase in impermeable surfaces. Along with the reduction in recharge areas, an increase in population has necessitated more and more extraction of groundwater resulting in an imbalance of water extraction and recharge. The result is depletion of groundwater levels in this area. The area is part of the wide Indo-Gangetic alluvium with sand, silt and clay layers resting on quartzite's of Delhi Super Group. Geomorphological map prepared using digital elevation models of the area shows older and younger alluvial plains and active flood plains of the river Hindan. Time series analysis of key land use land cover classes shows that recharge areas were reduced from 77 % to 30 % from 2005 to 2019 and impervious surfaces have increased from 19 % to 65 % for the same period. Aquifers of the area are both phreatic and semi-confined. The aquifer parameters estimated through step drawdown test and long duration aquifer performance test indicates that the average coefficient of transmissivity of the area is 1752 m2/day and the average coefficient of storage is 4.84 × 10-4. Discharge of the wells shows a yield of 8 to 16 lps for a drawdown of 3 to 6 m. An attempt has been made to know the behaviour of groundwater levels during the same period as that of land use land cover. The results indicate a 74 % depletion in groundwater levels with an average annual depletion of 21 %. An interrelationship between urban growth and groundwater levels has been established in this study. This analysis indicates that as agriculture declined water levels also depleted and have a positive correlation of 0.852. On the contrary, as the built-up increased water level has depleted hence have a negative relationship with a correlation coefficient of -0.851. To make it a sustainable resource, these overexploited aquifers need careful participatory management by communities, Scientists, and policymakers.  © 2022, Kumar A. et al.</t>
  </si>
  <si>
    <t>aquifer recharge; Groundwater; key land use classes; overexploited; transmissivity</t>
  </si>
  <si>
    <t>Schlögel</t>
  </si>
  <si>
    <t>https://www.scopus.com/inward/record.uri?eid=2-s2.0-84945951027&amp;doi=10.5194%2fnhess-15-2369-2015&amp;partnerID=40&amp;md5=c1f4d8c1c071737abba36b88e0378728</t>
  </si>
  <si>
    <t>10.5194/nhess-15-2369-2015</t>
  </si>
  <si>
    <t>In the paper we analyse a multi-date landslide inventory prepared for a mountainous area affected by several landslide types with different degrees of activity, we attempt to quantify the uncertainties associated to the mapping, we measure the evolution of morphological indicators and estimate landslide activity and temporal occurrence. The inventory, covering the period 1956-2010, is prepared for the middle section of the Ubaye valley (southern French Alps) based on the analysis of multi-source documents (geomorphological maps, historical reports of landslide events, field surveys, orthophotographs and SAR (synthetic aperture radar) satellite images). The uncertainties derived from the expert interpretation of different sources of information, the landslide morphological features and the affected land covers are taken into account in relation to the source documents. Morphological indicators are calculated to describe quantitatively the evolution of the landslides (length, area, relative elevation, runout distance). Frequency-area density functions are computed to estimate the changes in the landslide distributions and a Poisson model is used to estimate the probability of reactivation of the observed landslides and the occurrence of new failures. The proposed multi-date inventory and the associated statistics provide additional information to the event catalogue managed by the local policy makers. © Author(s) 2015.</t>
  </si>
  <si>
    <t>Roquero</t>
  </si>
  <si>
    <t>https://www.scopus.com/inward/record.uri?eid=2-s2.0-85067794655&amp;doi=10.1016%2fj.geomorph.2019.06.003&amp;partnerID=40&amp;md5=aa6e07d2030c33db33b878daf6ee972b</t>
  </si>
  <si>
    <t>10.1016/j.geomorph.2019.06.003</t>
  </si>
  <si>
    <t>This study presents a multidisciplinary approach to the tectonic geomorphology and history of the Palomares strike-slip fault in the Eastern Betic Cordillera (SE Spain). Analysis combines geomorphological mapping of fan-surfaces, pedological studies of faulted sedimentary successions, geoelectrical prospection and typical paleoseismological routines of structural analyses. Combined application of these methods together with the existing geochronological databases offer probable paleoclimatic and paleoseismic scenarios for the zone from Middle Pleistocene to Holocene. This study segments the Palomares Fault (PLF) in three overlapping “en echelon” N–S trends (PLF1, PLF2, PLF3). The older PLF1 controls the main faulted Almenara-Almagro range fronts. The younger PLF2 cuts and beheads crusted fan surfaces in the Aljibejo zone (ABJ). The intermediate PLF3 controls the development of intervening tectonic reliefs and offset paleosol sequences in alluvial-colluvial deposits. Our analysis focuses on the PLF3 at the La Escarihuela site (ESCH), where outcrops display eight faulted paleosols developed on overlapped Middle Pleistocene colluvial-alluvial deposits, with variable vertical slip of between 21 and 12 cm (bulk accumulated offset: 33 cm), evidence of two surface faulting events. After the structural analysis of the fault planes (striae plunges) net left-lateral displacements of 120.9 ± 3.3 cm (Event 1) to 69.1 ± 5.2 cm (Event 2), associated with maximum magnitudes of c. 6.7–6.5 Mw. However, the faulted sequence is sealed by a thick mature calcrete horizon of similar characteristics to that faulted at the ABJ1 site. Regional chronological data on calcic soils and calcretes in SE Spain assign this mature calcrete to Oxygen isotopic stages (OIS) 9 (c. 300 ka). With this age fixed at the uppermost of the faulted paleosol sequence at the ESCH site (PLF3), soil development features (clay and carbonate contents, thickness, reddishness, etc.) were used as paleoclimatic proxies to correlate soil horizons with conventional OIS. Correlation indicates that clayey Bt soil horizons primarily occurred during warm isotopic stages followed by recalcification and carbonate accumulation (Btk; Bk; Ck horizons) during latter warmer stages. A proposed theoretical geochronological framework suggests that the sedimentary sequence at the ESCH site (PLF3) was deposited between OIS 18 and 9. Major environmental change towards the present semi-arid climate occurred during OIS 13 (c. 500 ka). During this same stage, paleoseismic event 1 also occurred, but paleoseismic event 2 took probably place during OIS 10 (c. 350 ka), before development of the uppermost calcrete sealing the deformation in this fault segment. However, this OIS 9 calcrete is faulted in the ABJ1 and a younger less developed calcrete is faulted in ABJ2 on the PLF2 segment. Chronology proposed in this paper suggests theoretical ages for these events of between OIS 8-OIS 5 for ABJ1 (c. 200 ka) and between OIS 4 -OIS 2 for ABJ2 (c. 40 ka). This last paleoseismic event triggered major landscape changes with still-visible fault scarps, linear tectonic reliefs, alluvial fan beheading and active drainage shuttering. This present work illustrates the use of soil/paleosol analyses in paleoseismology as a useful tool to build paleoclimatic analogues and develop relative chronological frameworks from existing regional age data. © 2019 Elsevier B.V.</t>
  </si>
  <si>
    <t>Paleosols; Palomares Fault; SE Spain; Surface faulting; Tectonic Geomorphology</t>
  </si>
  <si>
    <t>Vasconcelos</t>
  </si>
  <si>
    <t>https://www.scopus.com/inward/record.uri?eid=2-s2.0-85105126979&amp;doi=10.1007%2fs13201-014-0240-4&amp;partnerID=40&amp;md5=a069d070ddb784dbdcb80659c06e657a</t>
  </si>
  <si>
    <t>10.1007/s13201-014-0240-4</t>
  </si>
  <si>
    <t>A sustainable strategy for conjunctive water management must include information on the temporal and spatial availability of this natural resource. Because of water shortages in the dry seasons, farmers on the Upper Plain of the Chao Phraya River basin, Thailand, are increasingly using groundwater to meet their irrigation needs. To evaluate the possibilities of conjunctive water management in the area, the spatial–temporal changes in the water table of the Younger Terrace Aquifer were investigated. First, a regional geomorphological map based on field surveys, remote sensing and previous environmental studies was developed. Then, the well data were analyzed in relation to rainfall, streamflow, yield and pumpage, and the data were interpolated using geostatistical techniques. The results were analyzed via integrated zoning based on color theory as applied to multivariate visualization. The analysis results indicate areas that would be more suitable for groundwater extraction in a conjunctive management framework with regard to the natural hydrogeological processes and the effects of human interaction. The kriging results were compared with the geomorphological map, and the geomorphological areas exhibit distinct hydrogeological patterns. The western fans exhibit the best potential for the expansion of conjunctive use, whereas the borders of the northern fans exhibit the lowest potential. © 2014, The Author(s).</t>
  </si>
  <si>
    <t>Chao Phraya River; Conjunctive Management of Water Resources; Kriging; Multivariate visualization; Thailand</t>
  </si>
  <si>
    <t>Kilianová</t>
  </si>
  <si>
    <t>https://www.scopus.com/inward/record.uri?eid=2-s2.0-85017514803&amp;doi=10.1515%2fmgr-2017-0005&amp;partnerID=40&amp;md5=a98d283ce3d7868a586bfd9a4cd9ca9c</t>
  </si>
  <si>
    <t>10.1515/mgr-2017-0005</t>
  </si>
  <si>
    <t>The results of an analysis of land use development in the Morava River floodplain (Czech Republic) using GIS from 1836 to the present, are the subject of this article. The results are based on the analysis of historical maps, using the landscape matrix assessment of the Morava River floodplain. The final analyses were processed from land use maps of the floodplain at a scale of 1 : 25,000 in five time horizons. These maps were compared with the present state of landscape by GIS methods. The study area was assessed according to five geomorphological areas from the northern/higher part to the southern/lower part of floodplain. In 1836 the landscape matrix of the floodplain was composed of meadows and forests. Forest components decreased minimally but the changes are more important. The grassland area (meadows and pastures) decreased but arable land, as well as settlements, increased very significantly. In the 1950s the landscape matrix was composed of a mosaic of alluvial forests, meadows and arable land. Currently, the predominant landscape matrix consists of arable land and isolated forest complexes.</t>
  </si>
  <si>
    <t>Czech Republic; Floodplain; GIS; Historical maps; Land use changes; Morava River</t>
  </si>
  <si>
    <t>Lemenkova</t>
  </si>
  <si>
    <t>https://www.scopus.com/inward/record.uri?eid=2-s2.0-85106637281&amp;doi=10.21094%2frg.2020.096&amp;partnerID=40&amp;md5=5f898a3e5b474cba5dd25d61b6bb0bb3</t>
  </si>
  <si>
    <t>10.21094/rg.2020.096</t>
  </si>
  <si>
    <t>The presented paper aims to assess the geomorphology of the Sunda Trench using the scripting cartographic techniques of Generic Mapping Tools (GMT). The GMT presents one of the technical mapping alternatives to the traditional GIS with well-defined scripting approaches for geomorphological mapping and scripting functionality which enables automatization in the geomorphological studies. In this context, modelling of the geospatial datasets is processing using machine learning approaches of GMT which presents fast and accurate modelling of the unreachable regions of the Earth, the deep-sea trenches. In this case, the study focused on the analysis of the submarine geomorphology of the selected segments of the Sunda Trench, located in the Indonesian archipelago, east Indian Ocean, by GMT scripting environment. This research effort is situated in the context of the geomorphology of the Sunda Trench. The aim is to point out which differences can be identified in the slope steepness of the cross-sectional profiles in the selected geomorphological segments of the trench in its southern and northern parts, as distinct by their geological settings and geospatial location. The actuality of the present paper is the analysis of the variations of the geomorphology in Indonesia supported by the GMT-based automated, machine-based geomorphological mapping, which plays an essential role in understanding of the Earth surface processes, supports managements of natural resources, provides information for monitoring and prognosis of natural hazards and enables to predict possible changes in geomorphological evolution of the landforms. © 2020 FISHTAXA. All rights reserved</t>
  </si>
  <si>
    <t>Cartography; Geology; GMT; Indian Ocean; Mapping; Submarine geomorphology; Sunda Trench</t>
  </si>
  <si>
    <t>Berthling</t>
  </si>
  <si>
    <t>https://www.scopus.com/inward/record.uri?eid=2-s2.0-85094980128&amp;doi=10.1080%2f17445647.2020.1837684&amp;partnerID=40&amp;md5=e1a71e54d00f9b8f070ba8c3a799bc49</t>
  </si>
  <si>
    <t>10.1080/17445647.2020.1837684</t>
  </si>
  <si>
    <t>Ice cover changes have affected the Svalbard Islands during the Quaternary and conditioned a complex paraglacial landscape. In these remote and poorly vegetated arctic areas, the integration of field investigations and analysis of aerial images and DTMs or terrestrial laser scanning, is effective in the understanding landscape features and changes. In this work, we present the results of a geomorphological investigation and mapping in two sites along the Kongsfjorden in NW Svalbard (Ny-Ålesund and Blomstrandøya). A specific analysis focused on the slope landforms along the rock slopes. The study is based on fieldwork that defined deposits and landforms distribution of areas with different bedrock and geomorphological context. The analysis of the rock slopes focused on weathering and erosion processes, estimating erosion rates of 0.15–0.37 mm/yr over the Holocene, consistent with other areas around the Kongsfjorden and close to the highest values found in arctic areas. © 2020 The Author(s). Published by Informa UK Limited, trading as Taylor &amp; Francis Group on behalf of Journal of Maps.</t>
  </si>
  <si>
    <t>erosion rates; Geomorphological map; Kongsfjorden area; rock slopes; Spitsbergen; surficial deposits</t>
  </si>
  <si>
    <t>Baroni</t>
  </si>
  <si>
    <t>https://www.scopus.com/inward/record.uri?eid=2-s2.0-23844492801&amp;doi=10.3189%2f172756404781814131&amp;partnerID=40&amp;md5=2a9573b2b8496fbc883140e649cb1fed</t>
  </si>
  <si>
    <t>10.3189/172756404781814131</t>
  </si>
  <si>
    <t>Geomorphological and glaciological features are represented on a georeferenced satellite image mosaic of the Mount Murchison quadrangle, northern Victoria Land, Antarctica (73-74° S, 162-166°30′ E), at a scale of 1:250 000. Landforms and deposits of glacial and periglacial environments, forms related to mass wasting, wind action, weathering and geological structures are identified and mapped. The chronological sequence of landforms and deposits, morphography and lithology is also indicated. Glacier velocities (up to 180 m a-1) and ice-front fluctuations (1964-99) were determined by analysis of aerial photography and satellite imagery. Airborne radar surveys reveal that the greatest ice thickness (about 1500 m) is located in the grounding zone of Aviator Glacier. Up to 1000 m of ice bury the subglacial relief of Deception Plateau, Hercules Névé and the Deep Freeze Range. Snow accumulation rates (average = 170 kg m-2 a-1) exhibit an overall negative correlation with altitude and distance from the coast. The relationships among relict erosional landforms and volcanic activity provide chronological constraints for the palaeogeographic evolution of this sector of the Transantarctic Mountains.</t>
  </si>
  <si>
    <t>Mandarino</t>
  </si>
  <si>
    <t>https://www.scopus.com/inward/record.uri?eid=2-s2.0-85099855523&amp;doi=10.1080%2f17445647.2020.1866704&amp;partnerID=40&amp;md5=ca616d6411366f06e8bcf83741d39dc5</t>
  </si>
  <si>
    <t>10.1080/17445647.2020.1866704</t>
  </si>
  <si>
    <t>This work presents the geomorphological features associated with the anthropic morphogenesis of the Bisagno Stream catchment, combined with the geo-hydrological hazards associated with landslides and floods. This catchment is internationally known for its recurring high-magnitude floods and its geo-hydrological hazards associated with the large and widespread presence of elements exposed at risks. It experienced severe morphological changes due to anthropogenic interventions related to urban sprawl and agriculture. Anthropogenic modifications to the former landscape have been particularly widespread and pervasive over the coastline, the floodplain, and the slopes. They include a general alteration of the pristine landforms, excavation and landfill forms, channelization and culvert of riverbeds, and terraced slopes. The 1:20,000 scale map allows to assess the relationships existing among structures and infrastructures, anthropogenic landforms, and landslides and flood-prone areas. Thus, this tool provides relevant information for land-use planning and land management, in particular under the perspective of geo-hydrological hazards mitigation. © 2021 The Author(s). Published by Informa UK Limited, trading as Taylor &amp; Francis Group on behalf of Journal of Maps.</t>
  </si>
  <si>
    <t>Anthropogenic landforms; anthropogenic landscape; Bisagno Stream; Genova; geo-hydrological hazards; geomorphological mapping</t>
  </si>
  <si>
    <t>Sharma</t>
  </si>
  <si>
    <t>Angillieri</t>
  </si>
  <si>
    <t>https://www.scopus.com/inward/record.uri?eid=2-s2.0-70749133635&amp;doi=10.1016%2fj.geomorph.2009.08.003&amp;partnerID=40&amp;md5=9bec0ff326627e1a0662097dc31c91d5</t>
  </si>
  <si>
    <t>10.1016/j.geomorph.2009.08.003</t>
  </si>
  <si>
    <t>This study employs statistical modeling techniques and geomorphological mapping to analyze the distribution of active rock glaciers in relation to altitude, aspect, slope, lithology and solar radiation using optical remote sensing techniques with GIS. The study area includes a portion of the Dry Andes of the Cordillera Frontal of San Juan around 30°S latitude, where few geomorphological studies have been conducted. Over 155 rock glaciers have been identified, and 85 are considered active. The relationship between the variables and the rock glaciers distribution was analyzed using the frequency ratio method and logistic regression models. The analytical results show that elevations &gt; 3824 m a.s.l., a south-facing or east-facing aspect, areas with relatively low solar radiation, and slope between 2° and 20° favor the existence of the rock glaciers, and demonstrate that lithology and slope exert major influences. © 2009 Elsevier B.V. All rights reserved.</t>
  </si>
  <si>
    <t>Argentina; Cordillera Frontal; Frequency ratio; Landform distribution; Logistic regression; Rock glacier</t>
  </si>
  <si>
    <t>Schmelz</t>
  </si>
  <si>
    <t>https://www.scopus.com/inward/record.uri?eid=2-s2.0-85128446770&amp;doi=10.1016%2fj.geomorph.2022.108262&amp;partnerID=40&amp;md5=56ae98506c500fc4bed654da0737ea1a</t>
  </si>
  <si>
    <t>10.1016/j.geomorph.2022.108262</t>
  </si>
  <si>
    <t>The geomorphological map offers a snapshot of the landforms generated through topographical response to physical process drivers within a given landscape. A comparison of geomorphological maps with consistently and objectively identified landform boundaries allows for the assessment of spatiotemporal variations in process-response dynamics that represent the fundamental nature of geomorphological evolution, and form a basis to derive quantitative metrics of landform development. Two geomorphological maps of Fire Island National Seashore created from LiDAR datasets and orthophotography collected prior to and immediately following Hurricane Sandy were compared according to consistent and objective criteria. The mapped geomorphology and the LiDAR elevation data facilitated the use of regional-residual separation methods to assign sediment volumes to specific processes and landforms. This led to the calculation of sediment volumes deposited as beaches, foredunes, and washover deposits before and after the storm and to the quantification of the changes associated with the storm across the entire 50 km stretch of barrier coastline that comprises Fire Island. The temporal comparisons indicated that different portions of Fire Island exhibited variable geomorphological responses to a major storm. Notably, the central and western portion of the island, from 6 km to 36 km from the mouth of Fire Island Inlet, experienced substantial losses to coastal dunes — on the order of 2.9 × 106 m3 of sediment. The beaches in this segment of the coastline gained volume (~86,000 m3) in the storm indicating that the dunes provided a source of sediment to the beach, both buffering erosion and supplying sand to the littoral system. The eastern third of the island experienced beach erosion (~540,000 m3) and erosion of the dunes (~350,000 m3), as well as a significant amount of overwash deposition (~250,000 m3) that represents a transfer of sediment from the beach/dune reservoir to the backbarrier. This mode of geomorphological evolution adds elevation to the backbarrier at the expense of sediment available to buffer the shoreline position. Two 6 km strecthes of Fire Island coastline, Bellport/Old Inlet and Talisman/Watch Hill, exemplify the geomorphological response of the eastern and central potions of the island to the impact of Hurricane Sandy: 1) at Bellport/Old Inlet, overwash deposition was partially sourced from beach deposits adding elevation to the backbarrier at the expense of the shoreline position; and 2) at Talisman/Watch Hill, sediment stored in dune systems was transferred to the beach to slow storm induced shoreline retreat, and the dune buffer and its associated resilience was reduced. In quantifying the system response of a barrier island to a major storm event like Hurricane Sandy, we demonstrate the feasibility and utility of deriving metrics of geomorphological change from geomorphological maps. This approach of quantifying process-response outcomes through mapping is broadly applicable to a variety of geomorphological settings and timescales given a consistent means of boundary determination and using regional-residual separation. © 2022 Elsevier B.V.</t>
  </si>
  <si>
    <t>Coastal dunes; Coastal geomorphology; Fire Island; Geomorphological map; Hurricane Sandy; LiDAR</t>
  </si>
  <si>
    <t>Čeru</t>
  </si>
  <si>
    <t>https://www.scopus.com/inward/record.uri?eid=2-s2.0-85045970533&amp;doi=10.3390%2frs10040639&amp;partnerID=40&amp;md5=ca86deacc62ef963a6edcc40536d36a4</t>
  </si>
  <si>
    <t>10.3390/rs10040639</t>
  </si>
  <si>
    <t>Ground penetrating radar (GPR) using a special unshielded 50 MHz Rough Terrain Antenna (RTA) in combination with a shielded 250 MHz antenna was used to study the capability of this geophysical method for detecting cave sediments. Allochthonous cave sediments found in the study area of Lanski vrh (W Slovenia) are now exposed on the karst surface in the so-called "unroofed caves" due to a general lowering of the surface (denudation of carbonate rocks) and can provide valuable evidence of the karst development. In the first phase, GPR profiles were measured at three test locations, where cave sediments are clearly evident on the surface and appear with flowstone. It turned out that cave sediments are clearly visible on GPR radargrams as areas of strong signal attenuation. Based on this finding, GPR profiling was used in several other places where direct indicators of unroofed caves or other indicators for speleogenesis are not present due to strong surface reshaping. The influence of various field conditions, especially water content, on GPR measurements was also analysed by comparing radargrams measured in various field conditions. Further mineralogical-geochemical analyses were conducted to better understand the factors that influence the attenuation in the area of cave sediments. Samples of cave sediments and soils on carbonate rocks (rendzina) were taken for X-ray diffraction (XRD) and X-ray fluorescence (XRF) analyses to compare the mineral and geochemical compositions of both sediments. Results show that cave sediments contain higher amounts of clay minerals and iron/aluminium oxides/hydroxides which, in addition to the thickness of cave sediments, can play an important role in the depth of penetration. Differences in the mineral composition also lead to water retention in cave sediments even through dry periods which additionally contribute to increased attenuation with respect to surrounding soils. The GPR method has proven to be reliable for locating areas of cave sediments at the surface and to determine their spatial extent, which is very important in delineating the geometry of unroofed cave systems. GPR thus proved to be a very valuable method in supporting geological and geomorphological mapping for a more comprehensive recognition of unroofed cave systems. These are important for understanding karstification and speleogenetic processes that influenced the formation of former underground caves and can help us reconstruct the direction of former underground water flows. © 2018 by the authors.</t>
  </si>
  <si>
    <t>Cave sediments; Ground penetrating radar (GPR); Karst; Unroofed caves; X-ray diffraction (XRD); X-ray fluorescence (XRF)</t>
  </si>
  <si>
    <t>Esper Angillieri</t>
  </si>
  <si>
    <t>https://www.scopus.com/inward/record.uri?eid=2-s2.0-84918773429&amp;doi=10.1016%2fj.quaint.2014.11.002&amp;partnerID=40&amp;md5=6a825fcd609211d53484f9d06ac0448c</t>
  </si>
  <si>
    <t>10.1016/j.quaint.2014.11.002</t>
  </si>
  <si>
    <t>This study employs statistical modeling techniques and geomorphological mapping to analyze the distribution of debris-rockslides in relation to altitude, aspect, slope angle, lithology and distance to lineaments using optical remote sensing techniques with GIS. The study area includes a portion of the Central Precordillera of San Juan around 32°S, 69°W, where few geomorphological studies have been conducted. A debris-rockslides inventory map was prepared using debris-rockslides locations identified from satellite imageries, a total of 35 debris-rockslides were identified in an area of 288.13km2 (with a total slide area of 6.36km2). All of the debris-rockslides were rotational slides, affecting Upper Ordovician and Upper Devonian deposits. The volumes of debris-rockslides were estimated using the sloping local base level technique that allows computing the possible pre-rockslide topography and the bedrock-deposits interface. The relationship between the variables and the slide distribution was analyzed using the frequency ratio method and logistic regression models. The analytical results show that lithology and slope exert major influences. Lithology is found to be the most important aspect in the study area. © 2014 Elsevier Ltd and INQUA.</t>
  </si>
  <si>
    <t>Argentina; Debris-rockslides; Frequency ratio; Logistic regression; Precordillera</t>
  </si>
  <si>
    <t>Ganyushkin</t>
  </si>
  <si>
    <t>https://www.scopus.com/inward/record.uri?eid=2-s2.0-85113296906&amp;doi=10.3390%2fgeosciences11080342&amp;partnerID=40&amp;md5=71888ee3edbe091c9637d023133ad34c</t>
  </si>
  <si>
    <t>10.3390/geosciences11080342</t>
  </si>
  <si>
    <t>For the Altai Mountains’ region, especially the arid southeastern part of the Russian Altai, the data on glacier fluctuations in the Pleistocene and Holocene are still inconsistent. The study area was the Kargy River’s valley (2288–2387 m a.s.l.), a location that is not currently affected by glaciation and the glacial history of which is poorly studied. Field observations and geomorphological mapping were used to reveal the configuration of Pleistocene moraines. The relative dating method was applied to define the degree of weathering as an indicator of age. Three moraine groups of different ages (presumably MIS 6, MIS 4, and MIS 2) were identified based on a detailed investigation of their morphological features and the use of relative dating approaches. The latter were primarily based on weathering patterns. Data on the rock mineralogy, porosity, and specificity of biological colonization as an agent of weathering were obtained for the moraine debris. The studied moraines were composed of fine-grained schist, in which the specific surface area and fractality (self-similarity) were more developed in the older moraine. The growth of biota (crustose lichen and micromycetes) colonizing the rock surface led to rock disintegration and the accumulation of autochthonous fragments on the rock surface. Despite the fact that the initial stage(s) of moraine weathering affected by biota was fixed, the correlation trends of biota activity and moraine ages were not determined. © 2021 by the authors. Licensee MDPI, Basel, Switzerland.</t>
  </si>
  <si>
    <t>Biota colonization; Moraine relative dating; Pleistocene moraines; Rock porosity; Weathering</t>
  </si>
  <si>
    <t>Zmarz</t>
  </si>
  <si>
    <t>https://www.scopus.com/inward/record.uri?eid=2-s2.0-85052735335&amp;doi=10.1016%2fj.rse.2018.08.031&amp;partnerID=40&amp;md5=d1125de82569ec29f28a32e9f1be5160</t>
  </si>
  <si>
    <t>10.1016/j.rse.2018.08.031</t>
  </si>
  <si>
    <t>A photogrammetric flight was performed in December 2016 as BVLOS (Beyond Visual Line of Sight) operation over Penguin Island (South Shetland Islands, Western Antarctica). Images were taken by the PW-ZOOM fixed-wing UAV equipped with a digital SLR Canon 700D camera. The flight was performed at 550 m ASL and covered a total distance of 231.58 km. The plane take-off and landing site was near the H. Arctowski Polish Antarctic Station (Arctowski) on King George Island, South Shetlands. The main aim of the mission was to collect environmental data to estimate the size of penguin and pinniped breeding populations and to map vegetation cover and landforms. The plane returned to Arctowski with 1630 images of Penguin Island with the ground sample distance (GSD) lower than 0.07 m. The analysis of developed ortophoto allowed us to locate and identify individuals of two penguin species (Adélie and chinstrap), and individuals of two species of pinnipeds (Southern elephant seal and Weddell seal). Three types of tundra communities were mapped together with numerous landforms such as: volcanic, mass movement, fluvial, coastal and aeolian ones. The UAV BVLOS photogrammetric operation proved to be very robust in gathering valuable qualitative and quantitative data necessary for monitoring distant and isolated polar environments. © 2018 Elsevier Inc.</t>
  </si>
  <si>
    <t>Antarctic region; Biological mapping; Geomorphological mapping; Photogrammetry; South Shetland Islands; UAV BVLOS operation</t>
  </si>
  <si>
    <t>El Gammal</t>
  </si>
  <si>
    <t>https://www.scopus.com/inward/record.uri?eid=2-s2.0-84892793558&amp;doi=10.1016%2fj.ejrs.2013.05.001&amp;partnerID=40&amp;md5=823effc890ae9074b0a2efc659b705f3</t>
  </si>
  <si>
    <t>10.1016/j.ejrs.2013.05.001</t>
  </si>
  <si>
    <t>In the Southern Eastern Desert of Egypt, A NW-SE oriented structural graben extends from the North of Aswan to the Red Sea coast with a length of about 400 km and an average width of 30 km. The area has significant potential for development as it may be provided with water from surface and subsurface sources and is the site of prospection for petroleum. The present paper is an attempt to understand the structural evolution and genetic development of the geomorphologic features of the area and constructing presently a new geomorphological map at a scale of 1:250,000 using Landsat ETM images and field checks. Available geological maps and the produced geomorphological map are digitized by using the ARC-GIS software. The same program is also used to produce a 3D DEM for surface and subsurface features. Based on new interpretations of aeromagnetic and radiometric data, the subsurface features of the basement cover were illustrated on a 3D map. Geological-geomorphological profiles have been constructed in different directions in the area to identify present and ancient geomorphologic features. The place and shape of subsurface deep seated NW-SE trending faults have been determined. The faults, which generated the graben have downthrows in the order of 900-5800 m. The surface and subsurface observations delineate the dominant downthrow of about 3750 m. Three E-W subsurface faults have been detected under Nubia sandstone, one of them, displaying a downthrow of about 845 m, cuts through the basement rocks. © 2013 Production and hosting by Elsevier B.V. on behalf of National Authority for Remote Sensing and Space Sciences.</t>
  </si>
  <si>
    <t>Depression; Geomorphology; Geophysical; Kom-Ombo; Tectonics</t>
  </si>
  <si>
    <t>Lucchini</t>
  </si>
  <si>
    <t>https://www.scopus.com/inward/record.uri?eid=2-s2.0-84875133754&amp;doi=10.5721%2fEuJRS20134612&amp;partnerID=40&amp;md5=c3d45b08f424705b6935e15482992193</t>
  </si>
  <si>
    <t>10.5721/EuJRS20134612</t>
  </si>
  <si>
    <t>Detailed analysis of Digital Terrain Models (DTMs), digital imagery, and a discussion of their various applications and derived geothematic products are presented for study areas in two different geological and geomorphological contexts of North West (NW) of Italy. In both cases it has been proposed an integrated approach for geomorphological analysis that put in evidence many advantages of using these new geomatics tools. In the first context, digital geomorphological mapping of high altitude areas of the Aosta Valley (Gran Paradiso and Gran San Bernardo) have been carried out by using photogrammetry and remote sensing on airborne laser scanner data (LiDAR derived DTM) and orthophotos. Suitable results have been obtained for areas of difficult accessibility, with reduced costs and work time compared to traditional field techniques. In the second geomorphological context, high-resolution images of the present topography of the high Piedmont plain (Turin, Asti and Cuneo Provinces) have been used to perform GIS mapping and analysis. Evidences of Quaternary modifications in the hydrographic network have been enhanced, suggesting new geomorphological elements for the reconstruction of the recent geodynamic history of the area.</t>
  </si>
  <si>
    <t>Aosta valley; DTMs; Geomorphology; High-resolution images; LiDAR; Piedmont plain; References</t>
  </si>
  <si>
    <t>https://www.scopus.com/inward/record.uri?eid=2-s2.0-80054988229&amp;doi=10.4113%2fjom.2008.1023&amp;partnerID=40&amp;md5=aa3f7c811a2cc6dc48931713ebcebfaa</t>
  </si>
  <si>
    <t>10.4113/jom.2008.1023</t>
  </si>
  <si>
    <t>Here we present an applied geomorphological map at a scale of 1:5,000 of the Portofino territory (Italy). The map was compiled by combining available geological and hydrogeological information with a new geomorphological field survey and data derived from geotechnical studies carried out for town planning and building purposes. Portofino is one of the most well known old town centres; its territory is entirely included in the Park of the same name created in 1935. This charming village is located at the mouth of Fondaco Stream. Although the catchment has a limited size - its highest altitude is just over 200 m a.s.l. - the watercourse drainage culverts built in the late 19th century cause hazards caused by gravity, flowing water and wave action. We used the following methods: a) bibliographic and map research of scientific papers; b) a geological field survey, preceded by photo interpretation; c) stratigraphic and geotechnical data collection where building sites are located; and d) laboratory tests to determine rock strength. This paper presents an example of geocartography that could be applied to land planning in areas with high landscape value but threatened by geomorphological hazards.</t>
  </si>
  <si>
    <t>Wierzbicki</t>
  </si>
  <si>
    <t>https://www.scopus.com/inward/record.uri?eid=2-s2.0-85095696969&amp;doi=10.1515%2fgeo-2020-0102&amp;partnerID=40&amp;md5=95935586cf202194f3def584b703f0d8</t>
  </si>
  <si>
    <t>10.1515/geo-2020-0102</t>
  </si>
  <si>
    <t>Using remote sensing extended on geological and topographical maps and verified by the field work, we present the flood management and study the geomorphic features of the floodplain of a large, sand bed, untrained but embanked river in order to determine the flood hazard and to predict future flood scenarios. In geomorphological mapping, we focus on the landforms: crevasse channels and splays, flood basin, chute channels, side arms, floodplain channels, dunes and fields of aeolian sand. We base the flood risk assessment on consultations with environmental engineers who design new technical structures that control inundation (cut-off walls and lattice levees). We describe a levee breach as a result of piping (inner erosion) in a high hydraulic gradient condition and its effect (scour hole) as an erosional landform consistent with the repetitive pattern of erosion and deposition formed by an overbank flow on a floodplain. We reveal an existence of homogenous morphodynamic reaches in the river valley. © 2020 Grzegorz Wierzbicki et al., published by De Gruyter 2020.</t>
  </si>
  <si>
    <t>alluvial sediment; applied science; dike; embankment; fluvial process; water engineering</t>
  </si>
  <si>
    <t>Pall</t>
  </si>
  <si>
    <t>https://www.scopus.com/inward/record.uri?eid=2-s2.0-85097743167&amp;doi=10.1007%2fs42452-019-0503-7&amp;partnerID=40&amp;md5=2c386ae14fcea5682734e6f1d7d31184</t>
  </si>
  <si>
    <t>10.1007/s42452-019-0503-7</t>
  </si>
  <si>
    <t>Glacial landforms are important precursors of landscape’s glaciological history. Such evidences are vital to understand the role of climate in shaping the earth’s surface. The work presented in this paper is about the detailed geomorphological mapping of the Machoi Glacier valley in NW Himalaya in Drass, Jammu and Kashmir. The geomorphological map of the area at 1:6000 scale was generated by integrating detailed field data, collected using Global Positioning System and electronic total station, and the satellite remote sensing information. Most of the area was mapped on field; however, some inaccessible areas were mapped using high-resolution DigitalGlobe QuickBird imagery. Various landform features mapped in the study area include lateral and terminal moraines, serrate, basin ridge, crevasses, glacier accumulation and ablation, debris cones, drumlins, horn and outwash plain. The spatial information on the glacial landform features in the area is aimed to guide the reconstruction of paleo-glaciological setup using dating techniques and will ultimately improve the knowledge gaps about the glaciation in the NW Himalaya during the Pleistocene. © 2019, Springer Nature Switzerland AG.</t>
  </si>
  <si>
    <t>Electronic total station (ETS); Geographic information system (GIS); Geomorphology; Global Positioning System (GPS); Remote sensing</t>
  </si>
  <si>
    <t>Mall</t>
  </si>
  <si>
    <t>https://www.scopus.com/inward/record.uri?eid=2-s2.0-85179662035&amp;doi=10.3389%2ffspas.2023.1176325&amp;partnerID=40&amp;md5=f81df198bbe4497d205dd64b861aba50</t>
  </si>
  <si>
    <t>10.3389/fspas.2023.1176325</t>
  </si>
  <si>
    <t>Planetary geomorphological maps over a wide range of spatial and temporal scales provide important information on landforms and their evolution. The process of producing a geomorphological map is extremely time-consuming and maps are often difficult to reproduce. The success of deep learning and machine learning promises to drastically reduce the cost of producing these maps and also to increase their reproducibility. However, deep learning methods strongly rely on having sufficient ground truth data to recognize the wanted surface features. In this study, we investigate the results from an artificial intelligence (AI)–based workflow to recognize lunar boulders on images taken from a lunar orbiter to produce a global lunar map showing all boulders that have left a track in the lunar regolith. We compare the findings from the AI study with the results found by a human analyst (HA) who was handed an identical database of images to identify boulders with tracks on the images. The comparison involved 181 lunar craters from all over the lunar surface. Our results show that the AI workflow used grossly underestimates the number of identified boulders on the images that were used. The AI approach found less than one fifth of all boulders identified by the HA. The purpose of this work is not to quantify the absolute sensitivities of the two approaches but to identify the cause and origin for the differences that the two approaches deliver and make recommendations as to how the machine learning approach under the given constraints can be improved. Our research makes the case that despite the increasing ease with which deep learning methods can be applied to existing data sets, a more thorough and critical assessment of the AI results is required to ensure that future network architectures can produce the reliable geomorphological maps that these methods are capable of delivering. Copyright © 2023 Mall, Kloskowski and Laserstein.</t>
  </si>
  <si>
    <t>deep learning; geomorphology; lunar craters; remote sensing; rock boulders</t>
  </si>
  <si>
    <t>AI</t>
  </si>
  <si>
    <t>La Licata</t>
  </si>
  <si>
    <t>https://www.scopus.com/inward/record.uri?eid=2-s2.0-85159408594&amp;doi=10.1016%2fj.geomorph.2023.108724&amp;partnerID=40&amp;md5=2b467ba493786aa3e819dec7aac1555e</t>
  </si>
  <si>
    <t>10.1016/j.geomorph.2023.108724</t>
  </si>
  <si>
    <t>The management of Mediterranean Agroecosystems is crucial to prevent or mitigate sediment-related threats like soil erosion, water quality issues, and reservoir sedimentation. Hence, the identification of type, extent, and location of sediment sources and sinks, in relation to geological and landscape features, is a key prerequisite for identifying erosion hot spot areas and assessing sediment dynamics at catchment scale. This study was carried out in the upper Val d'Arda catchment (Northern Apennines, Italy). We applied geomorphological field mapping together with multi-temporal photointerpretation, GIS-based hydrological modelling, terrain analysis and photogrammetry. Our approach was aimed at exploring the main landscape features, as well as identifying the variety of processes influencing sediment dynamics. In this poorly studied area, we identified a high heterogeneity in terms of type and extent of sediment sources and related processes. Landslides are the most common processes contributing to the sediment yield. Their morphogenesis, extent and location are controlled mainly by lithology and topography. Large ancient earthflows have been the most important geomorphic factor in shaping the landscape, strongly influencing the surficial drainage pattern and the morphological evolution of the main fluvial systems. Upland rill-interrill erosion is another main sediment source, particularly on arable lands. Piping and gullying locally contribute to the development of badlands, and have a high potential for soil loss and sediment production. Finally, fluvial processes significantly contribute to the sediment yield with several active fluvial erosion scarps and bank erosion source areas. Alluvial sediments are locally stored in transient landforms such as bars or more permanent sinks such as floodplains or river terraces. Our study shows that an integrated methodology based on fieldwork, geomorphological mapping, GIS applications and proximal sensing methods is an effective approach to characterize complex geomorphic systems in the Northern Apennines. © 2023 Elsevier B.V.</t>
  </si>
  <si>
    <t>Geomorphological mapping; Mediterranean agroecosystems; Northern Apennines; Sediment dynamics; Sediment sources; Soil erosion</t>
  </si>
  <si>
    <t>Theler</t>
  </si>
  <si>
    <t>https://www.scopus.com/inward/record.uri?eid=2-s2.0-78349310729&amp;doi=10.4113%2fjom.2008.1013&amp;partnerID=40&amp;md5=b64c3254465ee892275feeeeefc4bf96</t>
  </si>
  <si>
    <t>10.4113/jom.2008.1013</t>
  </si>
  <si>
    <t>In alpine environments, debris flows are a dangerous geomorphic process and the main sediment transport agent in mountainous watersheds. In these areas, topographic conditions and land cover often reduce accessibility to conduct field surveys, such as geomorphological mapping. Remotely sensed data, including digital elevation models, can be used to highlight and map the main geomorphologic features, to analyse characteristics of the hydrographical network and, hence, to evidence the location and the potential volumes of sediment supply zones.</t>
  </si>
  <si>
    <t>Luoto</t>
  </si>
  <si>
    <t>Gioia</t>
  </si>
  <si>
    <t>https://www.scopus.com/inward/record.uri?eid=2-s2.0-85118996394&amp;doi=10.3390%2fijgi10110725&amp;partnerID=40&amp;md5=aebe2ece5d2596c6c9f804461125bb27</t>
  </si>
  <si>
    <t>10.3390/ijgi10110725</t>
  </si>
  <si>
    <t>Automatic procedures for landform extraction is a growing research field but extensive quantitative studies of the prediction accuracy of Automatic Landform Classification (ACL) based on a direct comparison with geomorphological maps are rather limited. In this work, we test the accuracy of an algorithm of automatic landform classification on a large sector of the Ionian coast of the southern Italian belt through a quantitative comparison with a detailed geomorphological map. Automatic landform classification was performed by using an algorithm based on the individuation of basic landform classes named geomorphons. Spatial overlay between the main mapped landforms deriving from traditional geomorphological analysis and the automatic landform classification results highlighted a satisfactory percentage of accuracy (higher than 70%) of the geomorphon-based method for the coastal plain area and drainage network. The percentage of accuracy decreased by about 20–30% for marine and fluvial terraces, while the overall accuracy of the ACL map is 69%. Our results suggest that geomorphon-based classification could represent a basic and robust tool to recognize the main geomorphological elements of landscape at a large scale, which can be useful for the advanced steps of geomorphological mapping such as genetic interpretation of landforms and detailed delineation of complex and composite geomorphic elements. © 2021 by the authors. Licensee MDPI, Basel, Switzerland.</t>
  </si>
  <si>
    <t>Automated landform classification; Geomorphology; Ionian coastal belt; Polygenic terraces; Southern Italy</t>
  </si>
  <si>
    <t>Boualla</t>
  </si>
  <si>
    <t>Cerri</t>
  </si>
  <si>
    <t>https://www.scopus.com/inward/record.uri?eid=2-s2.0-85046103261&amp;doi=10.1007%2fs12665-018-7508-1&amp;partnerID=40&amp;md5=b06ddd0b496e96637bb03b3d77cada0c</t>
  </si>
  <si>
    <t>10.1007/s12665-018-7508-1</t>
  </si>
  <si>
    <t>Due to its meteorological, geological and geomorphological settings, Brazilian’s Atlantic coast have suffered severe landslide phenomena, particularly along the cost of São Paulo, Rio de Janeiro, and Santa Catarina states. Studies have shown that these processes are complex and triggered by several factors. However, within the study area, many landslide locations are placed on gneiss migmatitic terrain with pronounced geological discontinuities. The objective of this paper is to assess landslide occurrences in Serra do Mar (Caraguatatuba, SP) and investigate, by means of kinematic analysis, how they correlate with foliation and fractures present on the rocks. Kinematic analysis is used to investigate which discontinuities are more favorable to landslides occurrence and their relationship with slope directions. Structural information and kinematic data models are used to evaluate cause–effect relationship of landslide processes. Results show that dip slopes, with NE–SW direction, have greatest potential for the occurrence of planar landslides. On the other hand, anti-dip and cross-dip slopes have a greater potential to develop wedge landslides. Rock weathering and fluid flux along foliation planes can intensify mass movement. Such effect is also seen in residual soil, since they are able to preserve relict structures of the rock. This study contributes to a better understanding of how geological structures, preserved in tropical residual soils, influence shallow landslides. © 2018, Springer-Verlag GmbH Germany, part of Springer Nature.</t>
  </si>
  <si>
    <t>Geological structures; Kinematic analysis; Landslides; Serra do Mar; Slope stability</t>
  </si>
  <si>
    <t>Karatas</t>
  </si>
  <si>
    <t>https://www.scopus.com/inward/record.uri?eid=2-s2.0-85117278862&amp;doi=10.3390%2fsu132011385&amp;partnerID=40&amp;md5=c2eafb15c25f1a492cc0fc55517bc7d9</t>
  </si>
  <si>
    <t>10.3390/su132011385</t>
  </si>
  <si>
    <t>Apricot (Prunus armeniaca L.) is one of the most important members of Prunus and its trees bears delicious and nutritious fruits during summer months in the temperate zones in the world. Apricot cultivars are propagated asexually which consists of clones. Information on inter-clonal variations in apricot cultivars can assist us in the selection of better clones from commercial cultivars. We aimed to determine morphological traits (fruit weight, seed weight, kernel weight, flesh/seed ratio, shape index, fruit firmness, color index), nutritional (sugars and organic acids) and nutraceutical (total phenolic, total flavonoids, total carotenoid and antioxidant activity) composition of 18 clones of Sekerpare apricot cultivar grown together in Kagizman district in eastern Turkey. Results showed significant differences among clones concerning most of the morphological traits, nutritional and nutraceutical compositions. Fruit weight, flesh/seed ratio and fruit firmness of clones were in range of 23.14–27.11 g, 11.21–13.14 and 3.88–5.11 kg/cm2, respectively. Fruit shape index was slightly similar among all clones which was between 0.95 and 1.03. Citric acid and sucrose were found to be the predominant organic acid and sugar among clones which varied from 728 to 915 mg/100 g and 7.11 to 9.94 g/100 g, respectively. The clone ‘KS2’ exhibited the highest level of total phenol (67.1 mg gallic acid equivalent per 100 g) and antioxidant activity (2.16 µmol trolox equivalent per g). The study confirmed the diversity among Sekerpare clones and effectiveness of combining morphological, nutritional and nutraceutical analyses in assessment of Şekerpare clones and its use for future pre-breeding programs. © 2021 by the authors. Licensee MDPI, Basel, Switzerland.</t>
  </si>
  <si>
    <t>Environmental Earth Sciences</t>
  </si>
  <si>
    <t>Abowaly</t>
  </si>
  <si>
    <t>Agriculture (Switzerland)</t>
  </si>
  <si>
    <t>https://www.scopus.com/inward/record.uri?eid=2-s2.0-85146734848&amp;doi=10.3390%2fagriculture13010076&amp;partnerID=40&amp;md5=7905f3805e779906189c0cd32cc547d3</t>
  </si>
  <si>
    <t>10.3390/agriculture13010076</t>
  </si>
  <si>
    <t>Soil degradation and pollution is one of the main problems threatening the sustainable development of agriculture. This study used remote sensing and geographic information system (GIS) techniques to assess the risks of soil degradation and the risks of heavy metals in some soils north of the Nile Delta. The study area suffers from salinity, alkalinity, and water logging, so a spatial degradation model was used. Relying on landsat ETM+ images and the digital elevation model (DEM), it was possible to produce a geomorphological map, and it showed that the studied area consists of two landscapes, i.e., flood plain and lacustrine plain. The results indicated that salinization, alkalization, compaction, and water logging were the main types of soil degradation in the studied area. The spatial land degradation model showed that 16.61% of soils were affected by low degrees of degradation, 74.03% were affected by moderate degrees, and 9.36% were affected by high degrees of degradation. The studied area was affected by chemical degradation risks between low and high at 90.62% and 9.37%, respectively, while the physical degradation risks varied between low, moderate, high, and very high with percentages of 9.37%, 41.53%, 40.14%, and 8.93%, respectively. The environmental risks of heavy metals were assessed in the studied area using pollution indices including, the enrichment factor (EF), the pollution load index (PLI), and the potential ecological risk index (PER). © 2022 by the authors.</t>
  </si>
  <si>
    <t>enrichment factor; GIS; heavy metals; pollution load index; potential ecological risk index; remote sensing; soil degradation</t>
  </si>
  <si>
    <t>Nidhi</t>
  </si>
  <si>
    <t>Geocarto International</t>
  </si>
  <si>
    <t>https://www.scopus.com/inward/record.uri?eid=2-s2.0-84974829129&amp;doi=10.1080%2f10106049.2016.1195889&amp;partnerID=40&amp;md5=b5b18e1b18d9bc62cc79456528eeccc6</t>
  </si>
  <si>
    <t>10.1080/10106049.2016.1195889</t>
  </si>
  <si>
    <t>Geomorphic and curve number-based run-off estimation approaches are proposed in this study for Olidih watershed, India. Cartosat Digital Elevation Model derived morphometry parameters were used for the computation of run-off. The observed and predicted run-off are uniformly scattered around 1:1 line and coefficient of correlation (R2) is found to be around 0.94 in case of NRCS-CN method. Run-off assessment computed using geomorphological parameters and NRCS-CN approach has improved with the introduction of rainfall correction factor. The improved R2 from 0.3 to 0.86 in this case was attributed to rainfall correction factor computed based on the longterm rainfall average of the study area. Run-off assessment made using composite parameter approach shows R2 values of 0.98 and 0.82 for different initial abstraction losses 0.2 and 0.3, respectively, and has indicated better prediction. Therefore, proposed morphometry-based approaches can be explored as an alternative for simulating the hydrological response of the watersheds. © 2016 Informa UK Limited, trading as Taylor &amp; Francis Group.</t>
  </si>
  <si>
    <t>Maximum potential retention parameter; Morphometric parameters; NRCS-CN; Run-off</t>
  </si>
  <si>
    <t>Catena</t>
  </si>
  <si>
    <t>Audère</t>
  </si>
  <si>
    <t>Ocean and Coastal Management</t>
  </si>
  <si>
    <t>https://www.scopus.com/inward/record.uri?eid=2-s2.0-85098457799&amp;doi=10.1016%2fj.ocecoaman.2020.105452&amp;partnerID=40&amp;md5=c5b2543b614f45b046cd805cdcf6f5c6</t>
  </si>
  <si>
    <t>10.1016/j.ocecoaman.2020.105452</t>
  </si>
  <si>
    <t>This paper presents an assessment of the vulnerability to erosion of sandy coasts of Vendée (W France). The hazard is assessed i) by the long term by measuring the historical evolution of the shoreline between 1950 and 2016 ii) by the short term by measuring the instantaneous retreats due to extreme events. The method applied in this paper is based on the recommendations of a methodological guide for coastal hazards (PPRL Guide: MEDDE, 2014). In the Coastal Risk Prevention Plans (PPRL in French), erosion hazard zone is written as follow: “Lr = 100 Tx + Lmax” with Lr = the width of the hazard zone, Tx = the average annual retreat rate, Lmax = the value of the maximum retreat following an extreme event. We propose the following recommendations like define the parameter Lmax considering more than one storm (with two cases: i) Lothar/Martin (1999) and Xynthia (2010)), ii) make the projection by 2050 instead of 2100 in the PPRL), iii) update the data used to define the erosion hazard zone in the PPRL risk maps. © 2020 Elsevier Ltd</t>
  </si>
  <si>
    <t>Jackson</t>
  </si>
  <si>
    <t>Earth and Planetary Science Letters</t>
  </si>
  <si>
    <t>https://www.scopus.com/inward/record.uri?eid=2-s2.0-85035069038&amp;doi=10.1016%2fj.epsl.2017.11.038&amp;partnerID=40&amp;md5=2494745d14d686deefc0c28fef313353</t>
  </si>
  <si>
    <t>10.1016/j.epsl.2017.11.038</t>
  </si>
  <si>
    <t>The stability of the Antarctic Ice Sheet under future warming remains an open question with broad implications for sea-level prediction and adaptation. In particular, knowledge of whether the ice sheet has the capacity for rapid drawdown or collapse, or whether it can remain stable during periods of warming, is essential for predicting its future behavior. Here we use 55 radiocarbon dates, coupled with geomorphologic mapping, to reconstruct the timing of changes in ice extent and elevation during the last ice-age termination in Salmon Valley, adjacent to McMurdo Sound in the western Ross Sea Embayment. Results indicate that a grounded ice sheet in the Ross Sea Embayment achieved its maximum elevation and extent along the headlands of Salmon Valley at ∼18,000 yr BP, during a period of increasing temperatures and accumulation over the Antarctic continent. This ice remained at or near its maximum on the headlands near the valley mouth until after ∼14,000 yr BP. Removal of grounded Ross Sea ice from Salmon Valley was complete shortly after ∼7900 yr BP, indicating that the grounding line had retreated through southern McMurdo Sound by that time. We suggest the primary driver of Ross Sea ice removal from McMurdo Sound was marine-based, either through basal melting or calving due to sea-level rise. When combined with regional data, the Salmon Valley record suggests that this sector of the Antarctic Ice Sheet did not contribute in a significant way to deglacial meltwater pulses, such as meltwater pulse 1a. In contrast to the Ross Sea ice, our work also shows that local, independent alpine glaciers in Salmon Valley have advanced through the Holocene. Land-terminating glaciers such as these elsewhere in the region show a similar pattern, and may reflect the continued influence of increased accumulation following the termination of the last ice age. © 2017 Elsevier B.V.</t>
  </si>
  <si>
    <t>Antarctic Ice Sheet; glacial geomorphology; ice sheet stability; Termination I</t>
  </si>
  <si>
    <t>Andréfouët</t>
  </si>
  <si>
    <t>Marine Pollution Bulletin</t>
  </si>
  <si>
    <t>https://www.scopus.com/inward/record.uri?eid=2-s2.0-85168009983&amp;doi=10.1016%2fj.marpolbul.2023.115400&amp;partnerID=40&amp;md5=b1e109d9c4e5832e13ffbc9240897d50</t>
  </si>
  <si>
    <t>10.1016/j.marpolbul.2023.115400</t>
  </si>
  <si>
    <t>The Millennium Coral Reef Mapping Project (MCRMP) aimed to map coral reefs worldwide at geomorphological thematic scales using Landsat satellite images at 30 m spatial resolution. The 5-level hierarchical classification scheme implemented by MCRMP identified at Level 2 ‘Atolls’ as one of the main types of coral reef complexes. In this review, the qualitative criteria used by MCRMP to identify atolls are presented. Then, we report on the global census of atolls, from which a consistent geomorphologic GIS database is provided. A total of 598 atolls are identified and mapped. The quantitative database provides surface areas for all geomorphologic units at Level 4 and 5 of the MCRMP classification scheme. It allows further work on atoll and coral reef classifications, regionally and globally, in order to identify geomorphic trends and outliers. It is also a convenient database to use in multivariate analyses with ancillary biodiversity, fishery, socio-economic or climate data. © 2023 Elsevier Ltd</t>
  </si>
  <si>
    <t>Coral reef geomorphology; Lagoon; Landsat; Millennium Coral Reef Mapping Project; Remote sensing</t>
  </si>
  <si>
    <t>Revista Brasileira de Geomorfologia</t>
  </si>
  <si>
    <t>Hedger</t>
  </si>
  <si>
    <t>River Research and Applications</t>
  </si>
  <si>
    <t>https://www.scopus.com/inward/record.uri?eid=2-s2.0-85165208891&amp;doi=10.1002%2frra.4186&amp;partnerID=40&amp;md5=94713a1b9a6e138d514b864c85a50a7f</t>
  </si>
  <si>
    <t>10.1002/rra.4186</t>
  </si>
  <si>
    <t>Mapping fluvial hydromorphology is an important part of defining river habitat. Mapping via field sampling or hydraulic modeling is however time consuming, and mapping hydromorphology directly from remote sensing data may offer an efficient solution. Here, we present a system for automated classification of fluvial hydromorphology based on a deep learning classification scheme applied to aerial orthophotos. Using selected rivers in Norway, we show how surface flow patterns (smooth or rippled surfaces vs. standing waves) can be classified in imagery using a trained convolutional neural network (achieving a training and validation accuracy of &gt;95%). We show how integration of these classified surface flow patterns with information on channel gradient, obtained from airborne topographic LiDAR data, can be used to compartmentalize the rivers into hydromorphological units (HMUs) that represent the dominant flow features. Automated classifications were broadly consistent with manual classifications that had been made in previous ground surveys, with equivalency in automated and manually derived HMU classes ranging from 61.5% to 87.7%, depending on the river stretch considered. They were found to be discharge-dependent, showing the temporally dynamic aspect of hydromorphology. The proposed system is quick, flexible, generalizable, and provides consistent classifications free from interpretation bias. The deep learning approach used here can be customized to provide more detailed information on flow features, such as delineating between standing waves and advective diffusion of air bubbles/foam, to provide a more refined classification of surface flow patterns, and the classification approach can be further advanced by inclusion of additional remote sensing methods that provide further information on hydromorphological features. © 2023 The Authors. River Research and Applications published by John Wiley &amp; Sons Ltd.</t>
  </si>
  <si>
    <t>aerial orthophotos; CNNs; hydromorphology; LiDAR; mapping</t>
  </si>
  <si>
    <t>Patton</t>
  </si>
  <si>
    <t>https://www.scopus.com/inward/record.uri?eid=2-s2.0-84923040770&amp;doi=10.1016%2fj.geomorph.2015.01.003&amp;partnerID=40&amp;md5=015c49f913bfa14cfbbf1191dd35d753</t>
  </si>
  <si>
    <t>10.1016/j.geomorph.2015.01.003</t>
  </si>
  <si>
    <t>Awareness is growing on the significance of overdeepenings in ice sheet systems. However, a complete understanding of overdeepening formation is lacking, meaning observations of overdeepening location and morphometry are urgently required to motivate process understanding. Subject to the development of appropriate mapping approaches, high resolution subglacial topography data sets covering the whole of Antarctica and Greenland offer significant potential to acquire such observations and to relate overdeepening characteristics to ice sheet parameters. We explore a possible method for mapping overdeepenings beneath the Antarctic and Greenland ice sheets and illustrate a potential application of this approach by testing a possible relationship between overdeepening elongation ratio and ice sheet flow velocity. We find that hydrological and terrain filtering approaches are unsuited to mapping overdeepenings and develop a novel rule-based GIS methodology that delineates overdeepening perimeters by analysis of closed-contour properties. We then develop GIS procedures that provide information on overdeepening morphology and topographic context. Limitations in the accuracy and resolution of bed-topography data sets mean that application to glaciological problems requires consideration of quality-control criteria to (a) remove potentially spurious depressions and (b) reduce uncertainties that arise from the inclusion of depressions of nonglacial origin, or those in regions where empirical data are sparse. To address the problem of overdeepening elongation, potential quality control criteria are introduced; and discussion of this example serves to highlight the limitations that mapping approaches - and applications of such approaches - must confront. We predict that improvements in bed-data quality will reduce the need for quality control procedures and facilitate increasingly robust insights from empirical data. © 2015 Elsevier B.V.</t>
  </si>
  <si>
    <t>Antarctica; Automated landform mapping; Glacial erosion; Greenland; Landscape evolution; Overdeepenings</t>
  </si>
  <si>
    <t>Wei</t>
  </si>
  <si>
    <t>International Journal of Remote Sensing</t>
  </si>
  <si>
    <t>https://www.scopus.com/inward/record.uri?eid=2-s2.0-85041460595&amp;doi=10.1080%2f01431161.2017.1372861&amp;partnerID=40&amp;md5=9f81037c00e215ea240cf9038c752e14</t>
  </si>
  <si>
    <t>10.1080/01431161.2017.1372861</t>
  </si>
  <si>
    <t>The objective of this article was to apply supervised classification to accomplish automated landform mapping using four morphometric parameters. The approach was tested on high-resolution light detection and ranging (lidar) elevation data from the northern flank of the Dushanzi Anticline, western China. The morphometric parameters were calculated by applying a moving window to the lidar-derived digital elevation models (DEMs). The results obtained from using the Jeffries–Matusita distance and standard deviation ellipses for the training areas show that the main landforms in the study area can be distinguished using the four morphometric parameters. Compared with field surveying and image interpretation, the automated landform classification technique has advantages in terms of its efficiency and reproducibility, and it is capable of accurately reconstructing a detailed geomorphological map covering the study area with a classification accuracy of 72.9% and a kappa coefficient (κ) of 0.66. The geomorphological map derived using the automated classification approach revealed an obvious east–west zone composed of alluvial landforms. The close spatial relationship between this zone and mapped thrust faults indicates that this east–west zone represents a belt of seismic risks associated with the thrust faults, which should be avoided in major engineering projects. Due to its accuracy and efficacy, an automated landform classification has considerable prospects for its application in geomorphological mapping and landform characterization studies in the future, especially given the increasing availability of high-resolution digital terrain data. © 2017 Informa UK Limited, trading as Taylor &amp; Francis Group.</t>
  </si>
  <si>
    <t>Mather</t>
  </si>
  <si>
    <t>Progress in Physical Geography</t>
  </si>
  <si>
    <t>https://www.scopus.com/inward/record.uri?eid=2-s2.0-85053324850&amp;doi=10.1177%2f0309133318788966&amp;partnerID=40&amp;md5=8c638ffcd9314ba329db1b1e67f38246</t>
  </si>
  <si>
    <t>10.1177/0309133318788966</t>
  </si>
  <si>
    <t>Relict landforms provide a wealth of information on the evolution of the modern landscape and climate change in the past. To improve understanding of the origin and development of these landforms we need better spatial measurements across a variety of scales. This can be challenging using conventional surveying techniques due to difficulties in landform recognition on the ground (e.g. weak visual/topographic expression) and spatially variable areas of interest. Here we explore the appropriateness of existing remote sensing datasets (aerial LiDAR and aerial photography) and newly acquired unmanned aerial vehicle (UAV) imagery of a test site on the upland of Dartmoor in SW England (Leeden Tor) for the recognition and automated mapping of relict patterned ground composed of stripes and polygons. We find that the recognition of these landforms is greatly enhanced by automated mapping using spectral two-dimensional imagery. Image resolution is important, with the recognition of elements (boulders) of &lt;1 m maximised from the highest resolution imagery (UAV red-green-blue (RGB)) and recognition of landforms (10–100 m scale) maximised on coarser resolution aerial imagery. Topographic metrics of these low relief (0.5 m) landforms are best extracted from structure-from-motion (SfM) processed UAV true-colour imagery, and in this context the airborne LiDAR data proved less effective. Integrating automated mapping using spectral attributes and SfM-derived digital surface models from UAV RGB imagery provides a powerful tool for rapid reconnaissance of field sites to facilitate the extraction of meaningful topographic and spatial metrics that can inform on the origin of relict landform features. Care should be given to match the scale of features under consideration to the appropriate scale of datasets available. © The Author(s) 2018.</t>
  </si>
  <si>
    <t>automated mapping; Dartmoor; patterned ground; Periglacial environment; spatial scale; structure-from-motion; UAV; unmanned aerial vehicle</t>
  </si>
  <si>
    <t>Metelka</t>
  </si>
  <si>
    <t>Remote Sensing of Environment</t>
  </si>
  <si>
    <t>https://www.scopus.com/inward/record.uri?eid=2-s2.0-85028926384&amp;doi=10.1016%2fj.rse.2017.08.004&amp;partnerID=40&amp;md5=e3c37913312ee8179a9c340bd647f815</t>
  </si>
  <si>
    <t>10.1016/j.rse.2017.08.004</t>
  </si>
  <si>
    <t>We have studied the regolith landform distribution in the area of Gaoua, western Burkina Faso, using an integration of geophysical and remote sensing data. Concentration maps of K, Th, U, as well as their ratios, were computed from airborne gamma-ray spectrometry data to assess the geochemical composition of the regolith. The mineralogy of the surfaces was mapped via the analysis of multispectral ASTER and Landsat scenes. Pauli-decomposition data retrieved from polarimetric ALOS PALSAR and Radarsat-2 images were included to characterize the surface properties of the regolith material. Morphometric variables such as slope, curvature, and relative relief were derived from the SRTM digital elevation model to quantify the topographic parameters of the different regolith landforms. An artificial neural network implementation, ADVANGEO, was then employed to extract four basic regolith landform units from the satellite and airborne data. Relic ferruginous duricrusts rich in hematite and goethite belonging to the High glacis, erosional surfaces represented by rock outcrops and suboutcrops, alluvial sediments, and soft pediment materials of the Middle and Low glacis were mapped successfully in the region. The results were compared with the existing geomorphological maps, an independent visual classification, and field observations. We found that the distribution and shape of the iron-rich duricrusts are more accurate than portrayed in the current maps. The best results, with an overall accuracy of 94.21% and a kappa value of 0.92, were obtained for a dataset consisting of gamma-ray spectrometry data combined with derivatives of the SRTM digital elevation model augmented by Landsat, and polarimetric radar data. The approach demonstrates for the first time the potential of machine learning in regolith landform mapping. The proposed combined analysis of airborne geophysics and remote sensing data can be adopted easily in other regions with similar long-term lateritic weathering histories worldwide. © 2017 Elsevier Inc.</t>
  </si>
  <si>
    <t>Airborne geophysics; Gamma-ray; Landform mapping; Multispectral; Neural networks; Radar; Regolith; Remote sensing; SRTM</t>
  </si>
  <si>
    <t>Matsuura</t>
  </si>
  <si>
    <t>https://www.scopus.com/inward/record.uri?eid=2-s2.0-84868198861&amp;doi=10.1016%2fj.geomorph.2012.07.024&amp;partnerID=40&amp;md5=dc5eb3f34af8187851409da68d829c00</t>
  </si>
  <si>
    <t>10.1016/j.geomorph.2012.07.024</t>
  </si>
  <si>
    <t>We developed a three-step algorithm to automate the recognition and segmentation of hillslopes across ridges and valleys using a gridded digital elevation model (DEM). The first step involves the delineation of a side-slope profile by locating the lower and upper boundaries. In the second step, the cross-profile pattern of a ridge or a valley floor, which is defined and bounded by a pair of side slopes, is examined in order to distinguish upland flats from ridges and lowlands from valley floors. The width and gradient of these landform units are also measured. In the third step, a side-slope profile is segmented into lower, mid-, and upper slopes, with a line-simplification algorithm to identify changes and breaks in the slope. In this step, the footslope and crestslope can also be distinguished within the lower and upper slopes, respectively. Using a 15-m DEM, this method was applied to five sites in low- to high-relief fluvial landscapes in Japan. The results showed good agreement (86.9. ±. 2.7%) with manual slope segmentation, indicating the effectiveness of our algorithm. © 2012 Elsevier B.V.</t>
  </si>
  <si>
    <t>DEM; Fluvial landscape; Morphological mapping; Slope-profile segmentation</t>
  </si>
  <si>
    <t>Ghosh</t>
  </si>
  <si>
    <t>Pardo-Igúzquiza</t>
  </si>
  <si>
    <t>Acta Carsologica</t>
  </si>
  <si>
    <t>https://www.scopus.com/inward/record.uri?eid=2-s2.0-84884468751&amp;doi=10.3986%2fac.v42i1.637&amp;partnerID=40&amp;md5=9503c44a7f0bf40ab61a12f89562e9c4</t>
  </si>
  <si>
    <t>10.3986/ac.v42i1.637</t>
  </si>
  <si>
    <t>Digital elevation models (DEM) are digital representations of topography that are especially suitable for numerical terrain analysis in earth sciences and engineering. One of the main quantitative uses of DEM is the automatic delineation of flow networks and watersheds in hydrology and geomorphology. In these applications (using both low-resolution and precision DEM) depressions hinder the inference of pathways and a lot of work has been done in designing algorithms that remove them so as to generate depression-free digital elevation models with no interruptions to flow. There are, however, geomorphological environments, such as karst terrains, in which depressions are singular elements, on scales ranging from centimetres to kilometres, which are of intrinsic interest. Te detection of these depressions is of significant interest in geomorphologic mapping because the development of large depressions is normal in karst terrains: potholes, blind valleys, dolines, uvalas and poljes. Te smallest depressions that can be detected depend on the spatial resolution (pixel size) of the DEM. For example, depressions from centimetres to a few metres, such as some types of karren, cannot be detected if the raster digital elevation model has a spatial resolution greater than, say, 5 m (i.e., square 5m pixel). In this work we describe a method for the automatic detection and delineation of terrain depressions. First, we apply a very efficient algorithm to remove pits from the DEM. Te terrain depressions are then obtained by subtracting the depression-free DEM from the original DEM. Te fnal product is a digital map of depressions that facilitates the cal-culation of morphometric features such as the geometry of the depressions, the mean depth of the depressions, the density of depressions across the study area and the relationship between depressions and other variables such as altitude. Te method is illustrated by applying it to data from the Sierra de las Nieves karst massif in the province of Málaga in Southern Spain. This is a carbonate aquifer that is drained by three main springs and in which the depressions play an important role in the recharge of the aquifer. A doline density map, produced from a map of 324 detected dolines/uvalas, identifes three main recharge areas of the three springs. Other morphometric results related to the size and direction of the dolines are also presented. Finally the dolines can be incorporated into a geomorphology map.</t>
  </si>
  <si>
    <t>Cartography; DEM; Dolines; Endorheic depressions; Poljes; Spurious depressions</t>
  </si>
  <si>
    <t>Journal of Coastal Conservation</t>
  </si>
  <si>
    <t>Foroutan</t>
  </si>
  <si>
    <t>Journal of Glaciology</t>
  </si>
  <si>
    <t>https://www.scopus.com/inward/record.uri?eid=2-s2.0-85072288414&amp;doi=10.1017%2fjog.2019.71&amp;partnerID=40&amp;md5=54b570e49d9d2f213ab5157e789c4ee3</t>
  </si>
  <si>
    <t>10.1017/jog.2019.71</t>
  </si>
  <si>
    <t>Finely resolved geodetic data provide an opportunity to assess the extent and morphology of crevasses and their change over time. Crevasses have the potential to bias geodetic measurements of elevation and mass change unless they are properly accounted for. We developed a framework that automatically maps and extracts crevasse geometry and masks them where they interfere with surface mass-balance assessment. Our study examines airborne light detection and ranging digital elevation models (LiDAR DEMs) from Haig Glacier, which is experiencing a transient response in its crevassed upper regions as the glacier thins, using a self-organizing map algorithm. This method successfully extracts and characterizes ~1000 crevasses, with an overall accuracy of 94%. The resulting map provides insight into stress and flow conditions. The crevasse mask also enables refined geodetic estimates of summer mass balance. From differencing of September and April LiDAR DEMs, the raw LiDAR DEM gives a 9% overestimate in the magnitude of glacier thinning over the summer:-5.48 m compared with a mean elevation change of-5.02 m when crevasses are masked out. Without identification and removal of crevasses, the LiDAR-derived summer mass balance therefore has a negative bias relative to the glaciological surface mass balance. © The Author(s) 2019.</t>
  </si>
  <si>
    <t>Crevasses; glaciological instruments and methods; remote sensing</t>
  </si>
  <si>
    <t>ISPRS Journal of Photogrammetry and Remote Sensing</t>
  </si>
  <si>
    <t>Massey</t>
  </si>
  <si>
    <t>Engineering Geology</t>
  </si>
  <si>
    <t>https://www.scopus.com/inward/record.uri?eid=2-s2.0-84964810840&amp;doi=10.1016%2fj.enggeo.2016.04.016&amp;partnerID=40&amp;md5=9ea720f1c901105e3d9bc9a1c9063ec1</t>
  </si>
  <si>
    <t>10.1016/j.enggeo.2016.04.016</t>
  </si>
  <si>
    <t>The Taihape landslide is a large, deep-seated, translational rockslide in central North Island of New Zealand, one of over 7000 large landslides mapped in the late Neogene deposits of this area. This study examined its patterns of movement using high temporal resolution, high-precision monitoring and explored the relationships between the movement and triggering mechanisms. During the 30-year monitoring period, movement was always extremely slow, but included periods of faster and slower motion due to a combination of simultaneous basal sliding, internal plastic deformation and seasonal soil shrinkage and swelling. The data suggested that movement rate was not controlled by pore-water pressure or any other monitored parameter. Intervals of more rapid movement appear to follow toe erosion that debuttress the landslide mass, an example of which occurred following a flood in February 2004 that had a return period of about 100 years.The high-temporal and spatial frequency of the monitoring and the measurement precision of the instruments have allowed new insights into the complex movement patterns of deep-seated, slow moving rockslides. The patterns of movement observed here, and the techniques described to collect and analyse the data, are applicable to many slowly moving landslides in New Zealand, and to those occurring in similar environments worldwide. © 2016 Elsevier B.V.</t>
  </si>
  <si>
    <t>Scorpio</t>
  </si>
  <si>
    <t>Science of the Total Environment</t>
  </si>
  <si>
    <t>https://www.scopus.com/inward/record.uri?eid=2-s2.0-85048466062&amp;doi=10.1016%2fj.scitotenv.2018.05.252&amp;partnerID=40&amp;md5=737cd7bc4db2dcd690ab209db7fa54f2</t>
  </si>
  <si>
    <t>10.1016/j.scitotenv.2018.05.252</t>
  </si>
  <si>
    <t>Large floods may produce remarkable channel changes, which determine damages and casualties in inhabited areas. However, our knowledge of such processes remains poor, as is our capability to predict them. This study analyses the geomorphic response of the Nure River (northern Italy) and nine tributaries to a high-magnitude flood that occurred in September 2015. The adopted multi-disciplinary approach encompassed: (i) hydrological and hydraulic analysis; (ii) analysis of sediment delivery to the stream network by means of landslides mapping; (iii) assessment of morphological modifications of the channels, including both channel width and bed elevation changes. The spatial distribution of rainfall showed that the largest rainfall amounts occur in the upper portions of the catchment, with cumulative rainfall reaching 300 mm in 12 h, and recurrence intervals exceeding 100–150 years. The unit peak discharge ranged between 5.2 and 25 m3 s−1 km−2. Channel widening was the most evident effect. In the tributaries, the ratio between post-flood and pre-flood channel width averaged 3.3, with a maximum approaching 20. Widening was associated with channel aggradation up to 1.5 m and removal of riparian vegetation. New islands formed due to the fragmentation of the former floodplain. In the Nure River, the average width ratio was 1.7, and here widening occurred mainly at the expenses of islands. Bed level dynamics in the Nure were varied, including aggradation, incision, and overall stability. The flood geomorphic effectiveness was more pronounced in the middle-higher portions of the basin. Planimetric and elevation changes were well correlated. Regression analysis of the relationship between widening and morphological/ hydraulic controlling factors indicated that unit stream power and confinement index were the most relevant variables. The study provides useful insights for river management, especially with regard to the proportion of the valley floor subject to erosion and/or deposition during large events. © 2018 Elsevier B.V.</t>
  </si>
  <si>
    <t>Bed level changes; Channel confinement; Channel widening; Flash flood; Flood geomorphic hazard; Stream power</t>
  </si>
  <si>
    <t>Rabanaque</t>
  </si>
  <si>
    <t>Earth Surface Processes and Landforms</t>
  </si>
  <si>
    <t>https://www.scopus.com/inward/record.uri?eid=2-s2.0-85117209751&amp;doi=10.1002%2fesp.5250&amp;partnerID=40&amp;md5=0f4846b59a0925ee3fbe4a2531c17347</t>
  </si>
  <si>
    <t>10.1002/esp.5250</t>
  </si>
  <si>
    <t>Sustainable river management now encompasses a much wider concept that includes hydromorphological and fluvial habitat studies. In ephemeral streams, the geomorphological characterization of channels is complex due to episodic flows and riparian vegetation dynamics. Stream channel survey and classification at the watershed scale provide the basis for geomorphological conservation, process interpretation, assessing sensitivity to disturbance, and identifying reaches that supply and store sediment. Here, we present a stream classification based on a two-step approach: (1) automatic river segmentation based on spatial variability in channel/valley morphology from topographic measurements (LiDAR, light, detection and ranging), and (2) fluvial landform and vegetation density mapping derived from multispectral open-source satellite images (Sentinel-2) using support vector machine (SVM) and Random Forest (RF) algorithms. These analyses provide continuous, quantitative spatial values of geometric (channel/valley width, slope gradient, and route distance), landform (active channel and gravel bars with five densities of vegetation cover), and hydraulic (specific stream power) variables. Four stream types were identified in the Rambla de la Viuda catchment (~1500 km2), an ephemeral gravel-bed river in eastern Spain. The spatial distribution of channel types is explained by differences in geometry (active channel width, valley width, and slope gradient) and a hydraulic parameter (specific stream power). The landforms/vegetation patterns provided insight on causal relationships between erosion and deposition processes during high flow periods and the time since the most recent large disruptive flood event. Channel type distribution provided first-order predictions about the location of reaches that supply and store sediment and thus information on sediment continuity along the river. Dam effects on downstream reaches resulted in geomorphological disequilibrium, producing narrowing of the active channel, slope reduction, and a decrease of gravel bar areal extension. The proposed catchment scale analysis provides a comprehensive and replicable methodology for environmental planning in Mediterranean ephemeral streams to guide further hydromorphological surveys at the reach scale. © 2021 The Authors. Earth Surface Processes and Landforms published by John Wiley &amp; Sons Ltd.</t>
  </si>
  <si>
    <t>Hornesey</t>
  </si>
  <si>
    <t>Journal of Geophysical Research: Earth Surface</t>
  </si>
  <si>
    <t>https://www.scopus.com/inward/record.uri?eid=2-s2.0-85136846768&amp;doi=10.1029%2f2022JF006645&amp;partnerID=40&amp;md5=eb6678554fa3e34ef6e061bf19cd3d0b</t>
  </si>
  <si>
    <t>10.1029/2022JF006645</t>
  </si>
  <si>
    <t>The dynamic response of large mountain glaciers to climatic forcing operates over timescales of several centuries and therefore understanding how these glaciers change requires observations of their behavior through the Holocene. We used Be-10 exposure-age dating and geomorphological mapping to constrain the evolution of glaciers in the Khumbu Valley in the Everest region of Nepal. Khumbu and Lobuche Glaciers are surrounded by high-relief lateral and terminal moraines from which seven glacial stages were identified and dated to 7.4 ± 0.2, 5.0 ± 0.3, 3.9 ± 0.1, 2.8 ± 0.2, 1.3 ± 0.1, 0.9 ± 0.02, and 0.6 ± 0.16 ka. These stages correlate to each of the seven latest Holocene regional glacial stages identified across the monsoon-influenced Himalaya, demonstrating that a coherent record of high elevation terrestrial palaeoclimate change can be extracted from dynamic mountain landscapes. The time-constrained moraine complex represents a catchment-wide denudation rate of 0.8–1.4 mm a−1 over the last 8 kyr. The geometry of the ablation area of Khumbu Glacier changed around 4 ka from a broad, shallow ice tongue to become narrower and thicker as restricted by the topographic barrier of the terminal moraine complex. © 2022. The Authors.</t>
  </si>
  <si>
    <t>Be-10; glacier change; Himalaya; Holocene; moraines; palaeoclimate</t>
  </si>
  <si>
    <t>Ramli</t>
  </si>
  <si>
    <t>https://www.scopus.com/inward/record.uri?eid=2-s2.0-33744827741&amp;doi=10.1080%2f01431160500306740&amp;partnerID=40&amp;md5=0dd7ac24170155e6ab5d865ab63b82f4</t>
  </si>
  <si>
    <t>10.1080/01431160500306740</t>
  </si>
  <si>
    <t>Multi-spectral imagery has great potential for the detection and delineation of landslides in temperate areas due to its ability to show changes in surface material properties. In this study, an assessment of the best band combination of the eleven-band Airborne Thematic Mapper (ATM) imagery for landslide studies was undertaken. The ATM composite image for Stonebarrow Hill in West Dorset, an area that is renowned for landslide activity, was assessed by comparing the image with a 1: 2000-scale geomorphological map compiled through ground mapping. A suggestion of the best band combination to be used under various conditions, such as in arable and pasture lands, heavily vegetated areas and shadow affected areas, is presented. © 2006 Taylor &amp; Francis.</t>
  </si>
  <si>
    <t>Liu</t>
  </si>
  <si>
    <t>Remote Sensing</t>
  </si>
  <si>
    <t>https://www.scopus.com/inward/record.uri?eid=2-s2.0-85168787363&amp;doi=10.3390%2frs15164036&amp;partnerID=40&amp;md5=2ee4ab5cbd8d37e795e3767a2593725f</t>
  </si>
  <si>
    <t>10.3390/rs15164036</t>
  </si>
  <si>
    <t>Detecting impact craters on the Martian surface is a critical component of studying Martian geomorphology and planetary evolution. Accurately determining impact crater boundaries, which are distinguishable geomorphic units, is important work in geological and geomorphological mapping. The Martian topography is more complex than that of the Moon, making the accurate detection of impact crater boundaries challenging. Currently, most techniques concentrate on replacing impact craters with circles or points. Accurate boundaries are more challenging to identify than simple circles. Therefore, a boundary delineator for Martian crater instances (BDMCI) using fusion data is proposed. First, the optical image, digital elevation model (DEM), and slope of elevation difference after filling the DEM (called slope of EL_Diff to highlight the boundaries of craters) were used in combination. Second, a benchmark dataset with annotations for accurate impact crater boundaries was created, and sample regions were chosen using prior geospatial knowledge and an optimization strategy for the proposed BDMCI framework. Third, the multiple models were fused to train at various scales using deep learning. To repair patch junction fractures, several postprocessing methods were devised. The proposed BDMCI framework was also used to expand the catalog of Martian impact craters between 65°S and 65°N. This study provides a reference for identifying terrain features and demonstrates the potential of deep learning algorithms in planetary science research. © 2023 by the authors.</t>
  </si>
  <si>
    <t>crater detection algorithm; deep learning; geographic information; large geographic extent; Martian impact craters</t>
  </si>
  <si>
    <t>Journal of South American Earth Sciences</t>
  </si>
  <si>
    <t>Hunter</t>
  </si>
  <si>
    <t>Australian Geomechanics Journal</t>
  </si>
  <si>
    <t>https://www.scopus.com/inward/record.uri?eid=2-s2.0-85148424566&amp;doi=10.56295%2fAGJ5735&amp;partnerID=40&amp;md5=62f6a0286e11a1f4df65b6cc420ec1ec</t>
  </si>
  <si>
    <t>10.56295/AGJ5735</t>
  </si>
  <si>
    <t>The Princes Highway along Bulli Pass is a narrow, heavily trafficked two lane section of the Princes Highway that traverses steep slopes on a grade of 9H:1V on the Illawarra Escarpment, about 11 km north of Wollongong, and 75 km south of Sydney in New South Wales (NSW), Australia. It is an important arterial road for the northern suburbs of Wollongong, connecting Mt Ousley Road (M1 Princes Motorway) at the crest of the escarpment to the suburb of Thirroul on the coastal plain at the base of the escarpment. Bulli Pass has a long history of landslide and rockfall events, some of which were reported as early as 1890. One of the most significant of these events occurred on 17 August 1998 during a 1 in 100 year rainfall event. The 1998 landslide event comprised approximately 38 debris flows and slides and numerous rockfalls which partially inundated a number of cars and trapped about 15 cars on the pass. More recently, in early 2015, a small rockfall penetrated the windscreen of a car travelling up the pass. Transport for New South Wales (TfNSW) commissioned an investigation into slope instability hazards affecting the road in late 2011. This was followed in 2015 by a Risk Mitigation Options study and the detailed design of risk mitigation works in 2016. This paper provides an overview of the methods used to investigate hazards and assess risk at the site over a five year period. This has included research into the landslide history, geomorphological mapping, acquisition and review of airborne laser scanning (ALS) data, review of rainfall data and the development of a landslide volume frequency model. The development of this model allowed hazards to be readily communicated and risks to be assessed. The actual design and construction of the Shallow Landslide Barriers and the Debris Flow Barriers that followed on from these assessments will be discussed in a subsequent companion paper. © 2022 Australian Geomechanics Society. All rights reserved.</t>
  </si>
  <si>
    <t>Continental Shelf Research</t>
  </si>
  <si>
    <t>Pisani</t>
  </si>
  <si>
    <t>https://www.scopus.com/inward/record.uri?eid=2-s2.0-85110398441&amp;doi=10.1016%2fj.geomorph.2021.107851&amp;partnerID=40&amp;md5=444fe68d9e68cb1fdb64958013055932</t>
  </si>
  <si>
    <t>10.1016/j.geomorph.2021.107851</t>
  </si>
  <si>
    <t>The Cordillera de la Sal (CDS) is a NNE-SSW elongated fold-and-thrust belt several km wide and over 100 km long located in the hyper-arid climate of the Atacama Desert. This ridge contains important Oligocene-Miocene continental sediments including thick interbedded salt rock units which form extensive outcrops. Despite the rare occurrence of rain events, these salt rock beds host well-developed and scientifically interesting underground cave systems, perfectly adapted to the contemporary drainage network. The complete lack of vegetation makes this area a perfect analogue to extraterrestrial evaporite karst areas. A remote sensing analysis of 600 km2 of Pleiades images (acquired in 2018 by courtesy of European Space Agency) at a spatial resolution of 0.5 m (panchromatic) and 2 m (RGB and near-infrared bands) and DTMs extracted from stereographic couples has allowed to map the lithological units, the drainage network, and the candidate cave entrances (CCEs) of most of the Cordillera de la Sal. The study area has been divided in eight morpho-structural units, based on our geological and geomorphological mapping. An Analytic Hierarchy Process (AHP) was used to classify the CCE potential of these karst zones into four classes: low, medium, high, and very high potential of finding new caves. This remote-sensing derived CCEs inventory has been ground truthed with two testing datasets (101 points): i) confronting the cave register based on explorations carried out prior to this analysis, and ii) with a field-based validation in completely unexplored areas. These ground-truthing methods support the quality and reliability of our remote sensing-derived CCEs, with accuracies of 71% and 83%, respectively. With this integrated remote-sensing and ground-truthing approach, we highlight that CCEs identification by image analysis and GIS processing appears reliable for speleological explorations in the CDS and might be a valuable tool also for objective decision-making in the search of caves and potential areas susceptible to karst formation on other planetary bodies. © 2021 Elsevier B.V.</t>
  </si>
  <si>
    <t>GIS; Halite caves; Karst geomorphology; Pleiades satellite images; Speleology</t>
  </si>
  <si>
    <t>Investigaciones Geograficas</t>
  </si>
  <si>
    <t>Baynes</t>
  </si>
  <si>
    <t>https://www.scopus.com/inward/record.uri?eid=2-s2.0-84944352668&amp;doi=10.1016%2fj.geomorph.2015.05.009&amp;partnerID=40&amp;md5=1b560e75a9693bcb456e5270a5625af6</t>
  </si>
  <si>
    <t>10.1016/j.geomorph.2015.05.009</t>
  </si>
  <si>
    <t>The impact of extreme flood events is rarely considered in studies of long-term landscape evolution, despite the potential for catastrophic landscape change in a short period of time. Here, we use an integrated approach of geomorphological mapping, topographic analysis and geophysical surveys to identify and quantify the impact of extreme flood events (jökulhlaups) along the Jökulsá á Fjöllum, Iceland, where evidence for the action of such floods is widespread on microspatial to macrospatial scales. The apex of the 28-km-long Jökulsárgljúfur canyon is characterised by a complex network of palaeo-flood channels and large vertical knickpoints such as Dettifoss (54m high) and Hafragilsfoss (20m high). Downstream, the Forvo{eth} valley contains large terraces of boulder-rich deposits (50m thick, &gt;3km long). Near the outlet of the canyon is Ásbyrgi, a dry canyon (3km long, 1km wide, up to 90m deep) with eroded cataracts and scabland morphology immediately upstream and ~90m above the current river channel. Topographic analysis and electrical resistivity tomography surveys show that 0.144km3 of rock was eroded from Ásbyrgi during its formation ~10,000years ago, and just 4% of this eroded volume is currently filled with sediment deposits, up to 5m thick. Deposited boulders across the canyon floor of Ásbyrgi demonstrate that the discharge of the jökulhlaup that formed the canyon was at least 39,000m3s-1. We present a model for the evolution of the lower Jökulsá á Fjöllum and the Jökulsárgljúfur canyon during various stages of an extreme flood event. Reconstruction of the early Holocene flood event includes the initiation and development of different canyons before the capture of all floodwater within one canyon at the end. We tie the evolution of the lower Jökulsárgljúfur canyon to established chronology of flood events during the Holocene farther upstream and highlight the dominant impact of extreme flood events over background processes in this landscape. © 2015 The Authors.</t>
  </si>
  <si>
    <t>Bedrock erosion; Electrical resistivity tomography; Extreme floods; Gorges; Iceland; Rivers</t>
  </si>
  <si>
    <t>Guerreiro</t>
  </si>
  <si>
    <t>https://www.scopus.com/inward/record.uri?eid=2-s2.0-84962835897&amp;doi=10.1080%2f17445647.2016.1167784&amp;partnerID=40&amp;md5=e18bd83d4dcc8d5a4163c734986fb99f</t>
  </si>
  <si>
    <t>10.1080/17445647.2016.1167784</t>
  </si>
  <si>
    <t>Geomorphological mapping is a powerful instrument improving the geomorphological interpretation and understanding of the processes and forms used in landscape studies, with the ability of organizing different thematic layers in the same map. The presented map provide relevant information about the different geomorphological units of the central Algarve (i.e. the Carboniferous flysch mountains; the Barrocal, with marly and karstified subunits), where a karst system is prominent. Solution karst morphologies and large dry areas are common in the elevated areas of the Barrocal, suggesting deep circulation of groundwater. These recharge areas feed the perched aquifers of the area, where discharge is controlled by the impervious lithologies (clay-rich strata of the turbidites, marls and argilites) in the valley bottoms or other leaks in dammed aquifers. In springs related to the main aquifers tufa are actively being formed and, close coupled to spring location, different tufa depositional systems develop. © 2016 Paulo Guerreiro.</t>
  </si>
  <si>
    <t>Algarve; carbonate tufa; geomorphological mapping; Karst; Portugal; travertine</t>
  </si>
  <si>
    <t>Arabian Journal of Geosciences</t>
  </si>
  <si>
    <t>Geografiska Annaler, Series A: Physical Geography</t>
  </si>
  <si>
    <t>Gibson</t>
  </si>
  <si>
    <t>https://www.scopus.com/inward/record.uri?eid=2-s2.0-85027542297&amp;doi=10.1080%2f17445647.2016.1264319&amp;partnerID=40&amp;md5=22a444c4540ac77061517cd3c4f8302c</t>
  </si>
  <si>
    <t>10.1080/17445647.2016.1264319</t>
  </si>
  <si>
    <t>The presence of supraglacial debris on glaciers in the Himalaya-Karakoram affects the ablation rate of these glaciers and their response to climatic change. To understand how supraglacial debris distribution and associated surface features vary spatially and temporally, geomorphological mapping was undertaken on Baltoro Glacier, Karakoram, for three timeseparated images between 2001–2012. Debris is supplied to the glacier system through frequent but small landslides at the glacier margin that form lateral and medial moraines and less frequent but higher volume rockfall events which are more lobate and often discontinuous in form. Debris on the glacier surface is identified as a series of distinct lithological units which merge downglacier of the convergence area between the Godwin- Austen and Baltoro South tributary glaciers. Debris distribution varies as a result of complex interaction between tributary glaciers and the main glacier tongue, complicated further by surge events on some tributary glaciers. Glacier flow dynamics mainly controls the evolution of a supraglacial debris layer. Identifying such spatial variability in debris rock type and temporal variability in debris distribution has implications for glacier ablation rate, affecting glacier surface energy balance. Accordingly, spatial and temporal variation in supraglacial debris should be considered when determining mass balance for these glaciers through time. © 2016 The Author(s).</t>
  </si>
  <si>
    <t>Baltoro glacier; Debris distribution; Debriscovered glacier; Glacial geomorphology; Karakoram; Supraglacial debris; Surface energy balance</t>
  </si>
  <si>
    <t>Fajer</t>
  </si>
  <si>
    <t>Environmental and Socio-Economic Studies</t>
  </si>
  <si>
    <t>https://www.scopus.com/inward/record.uri?eid=2-s2.0-85051498329&amp;doi=10.2478%2fenviron-2018-0004&amp;partnerID=40&amp;md5=f7670e5efc65c6317b603c04674dfae5</t>
  </si>
  <si>
    <t>10.2478/environ-2018-0004</t>
  </si>
  <si>
    <t>Changes in river channel pattern in the middle reach of the River Liswarta and in the lower reaches of its tributaries near Krzepice were analysed, and were related to the construction, operation and decommissioning of watermills. For this purpose, old maps which covered the period from the beginning of the 18th century until the 20th century were used alongside written historical sources. Maps from the first half of the 19th century provided valuable source material. Traces of old mill water systems in the valley floor were analysed on the basis of a numerical terrain model and aerial photographs as well as on the basis of detailed geomorphological mapping. The research made it possible to determine the locations of former mills mentioned in written historical sources and also changes in the course of river channels related to mill construction. It was found that some reaches of the River Liswarta channel and the estuary reach of its tributary River Bieszcza were in fact old mill races. These mill races account for around 31% of the length of the river channel reaches analysed. Analysis of old maps indicated that in the 19th century, the River Liswarta near Krzepice had multiple channels. This development of the River Liswarta channel was not only the result of natural geological, geomorphological and climate conditions, but also the product of watermill construction, since some channels within this network were artificial canals, including mill races. As a result of the construction of mill races, river channel reaches ranging from 1 to 2.5 km in length were shifted. Of the mills studied, as many as 80% ceased to exist in different parts of the period covered by the research. Traces of some of them can still be found in the form of ruins of foundations or of a water system with the remains of hydraulic structures, while some have only left their mark on the river channel pattern. © 2018 Maria Fajer, published by De Gruyter Open.</t>
  </si>
  <si>
    <t>mill race; multi-channel river pattern; old maps; River Liswarta; watermill</t>
  </si>
  <si>
    <t>Revista Brasileira de Geografia Fisica</t>
  </si>
  <si>
    <t>Vestnik Moskovskogo Universiteta, Seriya Geografiya</t>
  </si>
  <si>
    <t>Journal of Maps</t>
  </si>
  <si>
    <t>https://www.scopus.com/inward/record.uri?eid=2-s2.0-85057785925&amp;doi=10.1080%2f17445647.2018.1531074&amp;partnerID=40&amp;md5=ed1816c44435316574f05772971bf4b6</t>
  </si>
  <si>
    <t>10.1080/17445647.2018.1531074</t>
  </si>
  <si>
    <t>A 1:50,000-scale geomorphological map of the Adige/Etsch River valley bottom (NE Italy) is presented. The study area is 115 km long, and it extends between the villages of Merano/ Meran and Calliano, including also the terminal segments of 9 major tributaries of the Adige River. Presently, the Adige shows a sinuous to straight morphology owing to massive channelization occurred during the nineteenth century. Fluvial geomorphological features have been mapped through a detailed-scale comparative multi-temporal analysis carried out on several historical maps dating since the eighteenth century, previous thematic maps, geological maps of the Italian ‘CARG’ project, orthophotos (2011) and high – resolution DEMs. The map shows the active river channel, dating to 1803–1805 (before channelization), to 1856-1861 (during channelization) and under present conditions, as well as several paleo-channels dating up to the thirteenth century. The analysis led to define the corridor of historical channel changes, a fundamental tool for river management purposes. © 2018 The Author(s).</t>
  </si>
  <si>
    <t>Channel pattern; Historical map; Paleo-channels; Planform changes; River management; Valley bottom mapping</t>
  </si>
  <si>
    <t>Debnath</t>
  </si>
  <si>
    <t>Egyptian Journal of Remote Sensing and Space Science</t>
  </si>
  <si>
    <t>https://www.scopus.com/inward/record.uri?eid=2-s2.0-85011586419&amp;doi=10.1016%2fj.ejrs.2017.01.009&amp;partnerID=40&amp;md5=803bce43891205b2304cf74397c4b567</t>
  </si>
  <si>
    <t>10.1016/j.ejrs.2017.01.009</t>
  </si>
  <si>
    <t>Channel migration becomes the main characteristic of the Khowai River of Tripura. A study on bank erosion and channel migration of the present course of the Khowai River through the synclinal valley of Atharamura and Baramura Hill Ranges indicates that the area is under active erosion since long back. In this study, the rate of channel migration has been assessed and variation of sinuosity index and radius of curvature have also been calculated. The study of the active channel width and channel position from 1975 to 2014 indicates that a large portion of land along both the banks of the Khowai River has already been eroded away. This work also documented land use changes in its surrounding flood plain area using supervised image classification. Overall accuracy of the land use classification ranges between 88% and 93%. The whole study is being done utilising the remote sensing imagery (2014), SOI topographical map (1975) and GIS technology. The land use classification shows that there is an increase in built up area and decrease in net sown area. The channel migration directly affects the land use and land use change has direct effect on the flood plain dwellers of the study area. All the assessments of this study highlight a significant message of immense vulnerability of Khowai River and also provide news about geomorphological instabilities of the study area. © 2017 National Authority for Remote Sensing and Space Sciences</t>
  </si>
  <si>
    <t>Channel migration; Khowai River; Land use; Vulnerability</t>
  </si>
  <si>
    <t>Hiesinger</t>
  </si>
  <si>
    <t>Journal of Geophysical Research: Planets</t>
  </si>
  <si>
    <t>https://www.scopus.com/inward/record.uri?eid=2-s2.0-0033766029&amp;doi=10.1029%2f1999JE001193&amp;partnerID=40&amp;md5=0fc0639ae8ebc6ccc6081f5de45917de</t>
  </si>
  <si>
    <t>10.1029/1999JE001193</t>
  </si>
  <si>
    <t>Giant polygons on Mars with several kilometers in diameter were first observed in Mariner 9 and Viking Orbiter images, and their origin, formation, and evolution have remained enigmatic since that time. New data obtained by the Mars Orbiter Laser Altimeter (MOLA) and the Mars Orbiter Camera (MOC) on board the Mars Global Surveyor spacecraft now permit analysis of topography and morphology of the polygonal terrain in unprecedented detail. MOLA data show that (1) giant polygonal terrain in Utopia is located at the lower slopes of a basin structure, that is the Utopia basin; (2) the onset of polygonal terrain in Utopia is close to the same elevation in several profiles and lies at about the same elevation as a terrace which was interpreted as a shoreline of an ancient body of standing water within the Utopia basin proper; (3) polygonal terrain occurs over a wide range of elevations on regional slopes of ∼0.1°; (4) the depths of the troughs range from &lt;5 m to 115 m, averaging about 30 m, and tend to be greater toward the center of the Utopia basin; (5) the mean width of polygonal troughs is of the order of 2 km, ranging from &lt;0.5 to 7.5 km. Data from the Mars Orbiter Camera (MOC) indicate that (1) the troughs are generally broad graben-like features with varying morphologies (i.e., terraces and lobateness) and dimensions (widths and depths); (2) trough morphology has been modified by aeolian processes; (3) polygonal troughs are weakly interconnected at MOC resolutions and there are no smaller polygons observed within the giant polygons; (4) circular depressions which are probably related to subsurface collapse sometimes occur at the bottoms of polygonal troughs; (5) small-scale polygonal terrain on the ejecta blankets of young craters with fluidized ejecta in the investigated area exhibits different characteristics (i.e., smaller size, presence of rims, greater degree of interconnections) than giant polygons. In the Viking images we see that (1) old impact craters are increasingly buried with younger materials toward the basin center and that (2) a large number of superposed impact craters on polygonal terrain exhibit distinctive ejecta morphologies such as rampart ejecta blankets and single and double lobate ejecta blankets. MOLA and MOC observations are consistent with the formation of polygonal terrain in the area of a former standing body of water, but polygon size seems too large to be readily accounted for by desiccation or freezing processes alone. On the basis of the observed characteristics we propose that the giant polygons are primarily of tectonic origin, being caused by uplift of the floor of the Utopia basin. There are several candidates for the cause of uplift: (1) the removal of the load representing former standing bodies of water. Water thickness estimated for the Utopia basin is about 1 km. In this scenario, removal of this load (comparable to loads placed on terrestrial continental lithosphere by the Laurentide and Scandinavian ice sheets) by loss of the water or ice could cause uplift of the floor and polygon formation. (2) The freezing and expansion of residual water buried by sediments or in the near subsurface, or (3) a combination of these. From the discussion of alternative models in the light of the MOLA and MOC data we conclude that formation of giant polygons by tectonic uplift of the basin floor is most likely and deserves further investigation. Copyright 2000 by the American Geophysical Union.</t>
  </si>
  <si>
    <t>Mykyta</t>
  </si>
  <si>
    <t>Forum Geografic</t>
  </si>
  <si>
    <t>https://www.scopus.com/inward/record.uri?eid=2-s2.0-85160914138&amp;doi=10.5775%2ffg.2022.081.d&amp;partnerID=40&amp;md5=06c79e9402d9b5ead76d8be53ad9f987</t>
  </si>
  <si>
    <t>10.5775/fg.2022.081.d</t>
  </si>
  <si>
    <t>The study presents a detailed geomorphological characterization of the volcanic mountains of Transcarpathia. Materials of previous geological researches, including the Transcarpathian geological exploration expedition, supplemented by the results of our own field researches, are systematized. Based on the analysis of relief forms and taking into account geomorphological and tectonic factors, Vyhorlat-Gutyn morphostructure of the second order is divided into morphostructures of the third order: Poprychny, Antaliv-Synyatska, Velykyi Dil, Tupy and Oash, which in turn are divided into morphostructures of lower orders. The Mukachevo morphostructure of the second order is composed of the following morphostructures of the third order: Beregovo hills, Kosino-Biganski hills, volcanic remains (Shalanka, Chorna Gora). Based on a detailed analysis of the collected materials, it was determined that the main role in shaping the modern relief of volcanic mountains belongs to channel and temporary water flows and weathering processe; consequently, river valleys and weathering surfaces were formed, which are the most important morphosculptures. On the basis of morphological and structural-lithological approach, as well as own field research, a geomorphological map of the volcanic mountains mountains of Transcarpathia on a scale of 1: 100,000 was compiled. © 2022 The Author(s). Published by Forum geografic.</t>
  </si>
  <si>
    <t>andesites; basalts; geological structure; liparites; morphology; morphostructures; Vygorlat-Gutyn ridge</t>
  </si>
  <si>
    <t>Lucchetti</t>
  </si>
  <si>
    <t>Astronomy and Astrophysics</t>
  </si>
  <si>
    <t>https://www.scopus.com/inward/record.uri?eid=2-s2.0-84949509166&amp;doi=10.1051%2f0004-6361%2f201527330&amp;partnerID=40&amp;md5=3a91def130498a684d637fb3fb09f3ba</t>
  </si>
  <si>
    <t>10.1051/0004-6361/201527330</t>
  </si>
  <si>
    <t>Context. On 12 November 2014, the European mission Rosetta delivered the Philae lander on the nucleus of comet 67P/Churyumov-Gerasimenko (67P). After the first touchdown, the lander bounced three times before finally landing at a site named Abydos. Aims. We provide a morphologically detailed analysis of the Abydos landing site to support Philae's measurements and to give context for the interpretation of the images coming from the Comet Infrared and Visible Analyser (CIVA) camera system onboard the lander. Methods. We used images acquired by the OSIRIS Narrow Angle Camera (NAC) on 6 December 2014 to perform the analysis of the Abydos landing site, which provided the geomorphological map, the gravitational slope map, the size-frequency distribution of the boulders. We also computed the albedo and spectral reddening maps. Results. The morphological analysis of the region could suggest that Philae is located on a primordial terrain. The Abydos site is surrounded by two layered and fractured outcrops and presents a 0.02 km2 talus deposit rich in boulders. The boulder size frequency distribution gives a cumulative power-law index of -4.0 + 0.3/-0.4, which is correlated with gravitational events triggered by sublimation and/or thermal fracturing causing regressive erosion. The average value of the albedo is 5.8% at λ1 = 480.7 nm and 7.4% at λ2 = 649.2 nm, which is similar to the global albedos derived by OSIRIS and CIVA, respectively. © ESO, 2015.</t>
  </si>
  <si>
    <t>Comets: general; Comets: individual: 67P/Churyumov-Gerasimenko; Methods: data analysis</t>
  </si>
  <si>
    <t>Wu</t>
  </si>
  <si>
    <t>Earth and Space Science</t>
  </si>
  <si>
    <t>https://www.scopus.com/inward/record.uri?eid=2-s2.0-85108549683&amp;doi=10.1029%2f2021EA001670&amp;partnerID=40&amp;md5=ed800616b022e8d7f681d52116d21b07</t>
  </si>
  <si>
    <t>10.1029/2021EA001670</t>
  </si>
  <si>
    <t>This paper presents our efforts to characterize the candidate landing region (109°–133°E, 23°–30°N) for Tianwen-1, China's first mission to Mars, in terms of engineering safety and scientific significance. Topographic analysis reveals that the region has a low elevation around −4,230 m, and 98% of the region have slopes smaller than 8°. The geomorphological mapping and analysis show that the region has an average crater density of about 28 craters (≥200 m in diameter) per 100 square kilometers, with several clusters of high crater densities distributed around the center of the region. There are also pitted cones distributed mainly in the southern part of the region, with a density of approximately 6.6 cones per 100 square kilometers in specific local areas. The region has rock abundances ranging from 1% to 23%, with local clusters of low and high rock abundances. The region comprises four main geological units, including a lowland unit formed in the Late Hesperian and a volcanic unit formed in the Amazonian and Hesperian period. Their specific surface ages are estimated through the analysis of crater size-frequency distribution. Combining the engineering constraints on surface slopes, crater density, cone density, and rock abundance, a hazard map of the candidate landing region is generated for landing site evaluation and safety assessment. Based on the results, we further discuss the potential scientific outcomes from the exploration in this region. The findings will be helpful for the mission planning and maximization of the scientific return from Tianwen-1, and complement existing Martian scientific research. © 2021. The Authors. Earth and Space Science published by Wiley Periodicals LLC on behalf of American Geophysical Union.</t>
  </si>
  <si>
    <t>craters; landing region; Mars; pitted cones; rock abundance; Tianwen-1</t>
  </si>
  <si>
    <t>Zeiger</t>
  </si>
  <si>
    <t>Water (Switzerland)</t>
  </si>
  <si>
    <t>https://www.scopus.com/inward/record.uri?eid=2-s2.0-85066339059&amp;doi=10.3390%2fw11051088&amp;partnerID=40&amp;md5=76506373effcfad82a9266f6796fc543</t>
  </si>
  <si>
    <t>10.3390/w11051088</t>
  </si>
  <si>
    <t>Land use can radically degrade stream physical habitat via alterations to channel geomorphology and sedimentological characteristics. However, independent and combined influences such as those of agricultural and urban land use practices on channel geomorphology and substrate composition remain poorly understood. To further understanding of mixed land use influence on stream physical habitat, an intensive, 56 km hydrogeomorphological assessment was undertaken in a representative mixed land use watershed located in Midwestern USA. Sub-objectives included quantitative characterization of (1) channel geomorphology, (2) substrate frequency and embeddedness, and (3) relationships between land use, channel geomorphology, and substrate frequency and embeddedness. Channel geomorphology, and stream substrate data were directly measured at survey transects (n = 561) every 100 m of the entire 56 km distance of the reference stream. Observed data were averaged within five sub-basins (Sites #1 to #5) nested across an agricultural-urban land use gradient. Multiple regression results showed agricultural and urban land use explained nearly all of the variance in average width to depth ratios (R2 = 0.960; p = 0.020; n = 5), and maximum bank angle (R2 = 0.896; p = 0.052; n = 5). Streambed substrate samples of pools indicated significantly (p &lt; 0.001) increased substrate embeddedness at agricultural Site #1 (80%) located in the headwaters and urban Site #5 (79%) located in the lower reaches compared to rural-urban Sites #2 to #4 (39 to 57%) located in the mid-reaches of the study stream. Streambed substrate embeddedness samples of riffles that ranged from 51 to 72% at Sites #1 and #5, and 27 to 46% at Sites #2 to #4 were significantly different between sites (p = 0.013). Percent embeddedness increased with downstream distance by 5% km-1 with the lower urban reaches indicating symptoms of urban stream syndrome linked to degraded riffle habitat. Collectively, observed alterations to channel morphology and substrate composition point to land use alterations to channel geomorphology metrics correlated with increased substrate embeddedness outside of mid-reaches where bedrock channel constraints accounted for less than 3% of substrate frequency. Results from this study show how a hydrogeomorphological assessment can help elucidate casual factors, target critical source areas, and thus, guide regional stream restoration efforts of mixed-land-use watersheds. © 2019 by the authors.</t>
  </si>
  <si>
    <t>Aquatic ecology; Ecohydrology; Environmental flows; Hydroecology; Hydrology; Land use; Physical habitat; Stream health</t>
  </si>
  <si>
    <t>Chan</t>
  </si>
  <si>
    <t>Journal of Asian Earth Sciences</t>
  </si>
  <si>
    <t>https://www.scopus.com/inward/record.uri?eid=2-s2.0-35649002427&amp;doi=10.1016%2fj.jseaes.2006.07.029&amp;partnerID=40&amp;md5=b9f73ced06bc106e39a8b0b2dc43484b</t>
  </si>
  <si>
    <t>10.1016/j.jseaes.2006.07.029</t>
  </si>
  <si>
    <t>We applied newly acquired high-resolution airborne LiDAR data to study a segment of the Hsincheng fault, a well-known active fault near a large industrial park in northern Taiwan. The Hsincheng fault has received much attention and study in the past; but high spatial resolution digital elevation models have not previously been applied to the study of the fault and its surrounding structures. We processed the acquired LiDAR data and produced 1 m digital elevation models (DEMs) to investigate the active fault adjacent to the densely populated and important infrastructure in Taiwan. Using the LiDAR DEMs, aerial photographs and topographic maps, we show highly detailed geomorphic characteristics around the study area of the Hsincheng fault. Three major characteristics of the study area are defined that include three very well preserved river terraces at varying levels, the fault/fold scarp of the Hsincheng fault, and meandering river systems. Using the LiDAR DEMs, we were able to detect with precision several fault/fold scarps and very gentle NE-trending folding of the river terraces. In general, the LiDAR DEMs have provided unprecedented clarity of landforms for one segment of the Hsincheng fault, which has helped the characterization of subtle but important geomorphic features. © 2007 Elsevier Ltd. All rights reserved.</t>
  </si>
  <si>
    <t>Airborne LiDAR; Digital elevation model (DEM); Fault/fold scarps; Hsincheng active fault, Taiwan; River terrace deformation</t>
  </si>
  <si>
    <t>IEEE Journal of Selected Topics in Applied Earth Observations and Remote Sensing</t>
  </si>
  <si>
    <t>https://www.scopus.com/inward/record.uri?eid=2-s2.0-85149818675&amp;doi=10.1109%2fJSTARS.2023.3249643&amp;partnerID=40&amp;md5=07a4ac6359f1b9fdf76fe8b579c26d28</t>
  </si>
  <si>
    <t>10.1109/JSTARS.2023.3249643</t>
  </si>
  <si>
    <t>Topography plays a significant role in determining bushfire severity over a hilly landscape. However, complex interrelationships between topographic variables and bushfire severity are difficult to quantify using traditional statistical methods. More recently, different machine learning (ML) models are becoming popular in characterizing complex relationships between different environmental variables. Yet, few studies have specifically evaluated the suitability of ML models in predictive bushfire severity analysis. Hence, the aim of this research is twofold. First, to determine suitable ML models by assessing their performances in bushfire severity predictions using remote sensing data analytics, and second to identify and investigate topographic variables influencing bushfire severity. The results showed that random forest (RF) and gradient boosting (GB) models had their distinct advantages in predictive modeling of bushfire severity. RF model showed higher precision (86% to 100%) than GB (59% to 72%) while predicting low, moderate, and high severity classes. Whereas GB model demonstrated better recall, i.e., completeness of positive predictions (56% to 75%) than RF (49% to 61%) for those classes. Closer investigations on topographic characteristics showed a varying relationship of severity patterns across different morphological landform classes. Landforms having lower slope curvatures or with unchanging slopes were more prone to severe burning than those landforms with higher slope curvatures. Our results provide insights into how topography influences potential bushfire severity risks and recommends purpose-specific choice of ML models.  © 2008-2012 IEEE.</t>
  </si>
  <si>
    <t>Aspect; bushfire severity; gradient boosting (GB); landform; machine learning (ML); random forest (RF); remote sensing; slope; slope curvature; support vector machine (SVM); topography; variable importance</t>
  </si>
  <si>
    <t>Marine Geology</t>
  </si>
  <si>
    <t>Quaternary Science Advances</t>
  </si>
  <si>
    <t>https://www.scopus.com/inward/record.uri?eid=2-s2.0-85147982750&amp;doi=10.1016%2fj.qsa.2023.100076&amp;partnerID=40&amp;md5=7f05c714213fad150f680c6c3e012b89</t>
  </si>
  <si>
    <t>10.1016/j.qsa.2023.100076</t>
  </si>
  <si>
    <t>The present study aims to investigate the evolution of river networks and floodplain geomorphological features of river Raidak within the dynamic Himalayan foreland basin regime over 65 year's timescale (1955–2020). High resolution satellite images and old maps have been used to prepare the floodplain geomorphological maps. Additionally, field verification technique has been adopted to improve the accuracy of floodplain landforms mapping. Sedimentary log analysis was conducted in order to identify the floodplain types and fluvial architectural elements in the floodplain. The nature of channel oscillation has been assessed using different parameters (channel length, channel width, sinuosity, bank line migration and erosion-accretion area). Results showed that progressive migration of meander bends and channel shifting on a recent past time-scale have resulted into many floodplain geomorphic features such as cut-offs, palaeochannel, backswamps, abandoned channel and meander scroll bar on Holocene floodplain surface. These floodplain landforms are more prominent on the middle and lower part of the floodplain. Numerical investigation showed variation in channel sinuosity of the middle and lower reach of river Raidak-I (1.85, 1.64 and 1.73 during the year 1955, 1987 and 2020 respectively) suggesting channel lengthening and shortening during different time period through mender development and cut-offs formation. Result also shows spatiotemporal variation in channel width and increasing trend of erosion-accretion area during the period 1987–2020. The sedimentary log analysis suggests non-cohesive medium energy (specific stream power varies between 10 and 300 Wm-2) floodplain of principal class B characterized with meandering and braided channel pattern, multiple sequence of Holocene sediments and existence of different floodplain landforms. Different natural processes (variable discharge, frequent floods, active tectonics, meander migration and channel shifting) and human interferences (channelization, mining activities, construction of cross-sectional structures and land use changes) have been responsible for evolution and morphological modification of Raidak river system and their floodplains. © 2023 The Authors</t>
  </si>
  <si>
    <t>Cut-offs; Floodplain; Geomorphological map; Himalayan foreland basin; Holocene; Meandering</t>
  </si>
  <si>
    <t>Boreas</t>
  </si>
  <si>
    <t>Aguilar</t>
  </si>
  <si>
    <t>Frontiers in Earth Science</t>
  </si>
  <si>
    <t>https://www.scopus.com/inward/record.uri?eid=2-s2.0-85134619105&amp;doi=10.3389%2ffeart.2022.878318&amp;partnerID=40&amp;md5=6ebfe3560febc7d054ab5b7fc05eb5b8</t>
  </si>
  <si>
    <t>10.3389/feart.2022.878318</t>
  </si>
  <si>
    <t>The high mountain segments of the valleys of the southernmost Atacama Desert of Chile present Late Quaternary glacial landforms that developed in already incised valleys. Glacier advances and deglaciation have left a geomorphic imprint in the southernmost Atacama Desert. In this work, the glacial landforms of the Encierro River Valley (29.1°S–69.9°W) have been revisited and new detailed geomorphological mapping is provided. This work also includes new 10Be exposure ages from moraine boulders and one age from an ice-molded bedrock surface. The former glacier of the El Encierro valley extended 16 km down the valley during the last local glacial maximum recorded by a terminal moraine (ENC 1a) with an exposure age of ∼40 ka. Four inboard moraine arcs were deposited upstream in telescopic patterns (ENC 1b–d), whose exposure ages range between ∼25 and ∼33 ka (ENC 1d). Exposure ages between ∼17–24 ka on lateral moraines (ENC 1L) developed during the later ice recession of the ENC 1 drift. Thus, the ice mostly disappeared in the main valley before ∼18 ka, as is also supported by the exposure age obtained from an ice-molded bedrock surface. Seven kilometers up the valley from the ENC 1, the ENC 2a–d moraine arcs correspond to a small ice advance by ∼17–20 ka. The last glacial advance (ENC 2), which occurred after deglaciation of the last local glacial maximum (ENC 1), coincides with the start of the Heinrich Stadial Event 1 (HS1; 18–14.5 ka), which is thought to play a direct role in the last glacial termination in the Andes. Copyright © 2022 Aguilar, Riquelme, Lohse, Cabré and García.</t>
  </si>
  <si>
    <t>10Be exposure ages; Andes cordillera; Atacama desert; deglaciation age; glacial termination</t>
  </si>
  <si>
    <t>Anguita</t>
  </si>
  <si>
    <t>Journal of Volcanology and Geothermal Research</t>
  </si>
  <si>
    <t>https://www.scopus.com/inward/record.uri?eid=2-s2.0-0035391271&amp;doi=10.1016%2fS0377-0273%2800%2900297-3&amp;partnerID=40&amp;md5=dbb54d63322af66407cfeb58d3ed5480</t>
  </si>
  <si>
    <t>10.1016/S0377-0273(00)00297-3</t>
  </si>
  <si>
    <t>One hundred and ninety-one circular or elliptical features have been located on Landsat imagery of the Trans-Mexican Volcanic Belt (TMVB). The origin of most of these features is unknown. Nine have been recognized as collapse calderas (clearly visible on Landsat imagery) and studied in detail, while an equally small number have been tentatively identified as such but not thoroughly investigated. On the basis of the identification of at least five of the nine calderas through their detection on Landsat images, it is proposed that the present inventory is a reliable base to extend the census of the TMVB confirmed calderas, now clearly too small for a population of roughly 8000 volcanic centers, many of which emitted large volumes of felsic pyroclastic products. © 2001 Elsevier Science B.V. All rights reserved.</t>
  </si>
  <si>
    <t>Iwahashi</t>
  </si>
  <si>
    <t>Progress in Earth and Planetary Science</t>
  </si>
  <si>
    <t>https://www.scopus.com/inward/record.uri?eid=2-s2.0-85098724139&amp;doi=10.1186%2fs40645-020-00398-0&amp;partnerID=40&amp;md5=a1dbc0eb8d3836b3d7c0c16fe7685b47</t>
  </si>
  <si>
    <t>10.1186/s40645-020-00398-0</t>
  </si>
  <si>
    <t>This study aims to create a terrain classification of Japan that allows both geomorphological and geoengineering classifications coexist without large contradictions and to distinguish landform elements even in urban plains which include noise associated with digital elevation models (DEMs). Because Japan is susceptible to natural disasters, we designed the classification to reflect the ground vulnerability of both alluvial plains and mountains through the application of terrain classification data to landslide susceptibility and seismic zoning. We updated an existing DEM-based terrain classification method for application in the high-resolution 30 m DEM. We used topographic measurements that do not amplify manmade unevenness or noise, which are usually the main problems associated with the use of high-resolution DEMs with high vertical accuracies. We selected the height above the nearest drainage (HAND), slope gradient, surface texture, and local convexity as geometric signatures, which were devised so as not to detect noise. Segment polygon data of terrain units were derived from the raster data of slope and HAND. The polygon data were classified into 40 clusters using the attributes of slope, HAND, and surface texture; then they were grouped into 16 legends following comparisons with the existing geological and geomorphological maps and supplementary reclassification by HAND and local convexity. The derived terrain classification, except for manmade cuts and fills, showed similarities with the existing expert-driven maps and some association with areas where shallow landslides or floods frequently occur. Based on a trial in California using a 30 m DEM, we concluded that the proposed method can be adopted in other regions outside of Japan. [Figure not available: see fulltext.] © 2021, The Author(s).</t>
  </si>
  <si>
    <t>Alluvial plain; Classification of topography; Digital Elevation Model; Geomorphological map; Height Above the Nearest Drainage; Landslide; Terrain classification; Topographic measurement</t>
  </si>
  <si>
    <t>Palacios</t>
  </si>
  <si>
    <t>https://www.scopus.com/inward/record.uri?eid=2-s2.0-85091742335&amp;doi=10.1016%2fj.quascirev.2020.106617&amp;partnerID=40&amp;md5=d80fe3beee2c1a536089ca0d078bf28d</t>
  </si>
  <si>
    <t>10.1016/j.quascirev.2020.106617</t>
  </si>
  <si>
    <t>Through a detailed geomorphological study, including thourough mapping of the geomorphic features as well as 10Be Cosmic-Ray Exposure (CRE) dating, the geomorphological evolution of the Mulhacén cirque since the maximum ice extent of the last glacial cycle until nowadays was determined. This glacial cirque is shaped on the northern face of the Mulhacén peak (3479 m a.s.l. 37°03′12″N/3°18′41″W), Sierra Nevada, southern Spain. It includes several depositional and erosional glacial landforms that allowed reconstructing its environmental evolution since the last glacial cycle. Furthermore, the sequence of glacial oscillations from this site was compared to that of other cirques of the massif, evidencing that: (i) new glaciers formed in these cirques during the Younger Dryas (YD), and (ii) disappeared at 11.7 ± 1.0 ka. Depending on the altitude, orientation and height of the cirque walls, the final deglaciation of the cirques generated a diversity of landscapes, including a wide range of glacial and periglacial landforms, such as polished surfaces, sequences of moraines, proto-rock glaciers or large rock glacier systems. No glaciers existed in the Sierra Nevada during the Middle Holocene. Only the cirques whose summits exceed 3300 m, are north-exposed and whose walls exceed 300 m high (i.e. Mulhacén and Veleta) hosted glaciers during Neoglacial phases, including the Little Ice Age (LIA) (approx. 1300–1850 CE). During these periods, climate oscillations favoured the formation of small glaciers in these cirques, which generated large moraine systems with either one polygenic ridge or a sequence of spaced frontal arcs. The existence of glaciers impeded the formation of permafrost-related landforms, such as rock glaciers and protalus lobes until the end of the LIA, when they started to form. These results are compared with the deglacial evolution in 55 cirques from Iberian mountains as well as from glacial cirques from other mid-latitude mountains and subpolar regions. The chronology of their deglaciation as well as the landforms generated during glacial retreat followed similar patterns, with no significant differences at regional scale. For each mountain range, the geomorphological diversity existing in each cirque depends on the local topographic characteristics although they formed during the same climatic phases. © 2020 Elsevier Ltd</t>
  </si>
  <si>
    <t>Cosmic-ray exposure dating; Glacial cirque; Holocene; Late glacial; Rock glacier; Sierra Nevada</t>
  </si>
  <si>
    <t>Burda</t>
  </si>
  <si>
    <t>Natural Hazards and Earth System Science</t>
  </si>
  <si>
    <t>https://www.scopus.com/inward/record.uri?eid=2-s2.0-84874452157&amp;doi=10.5194%2fnhess-13-361-2013&amp;partnerID=40&amp;md5=9e95a274156d086949426867def5b771</t>
  </si>
  <si>
    <t>10.5194/nhess-13-361-2013</t>
  </si>
  <si>
    <t>The catastrophic landslide at Eisenberg in North Bohemia was reactivated during January 2011. This study integrates a range of geoscientific evidence in order to constrain the spatial and temporal development of this reactivation. It has investigated long-term geodetic measurements to assess the morphological development of the site over the last two decades. There is evidence to suggest that, over this period, the site had been subjected to progressive deformation caused by the collapse of an old mine gallery. However, climatic data show that the reactivation itself was triggered by a dramatic rise in the water table induced by rapid snowmelt during a period of winter warming. Furthermore, geomorphological mapping has been used to characterise the morphology of the reactivated landslide and geophysical profiling has been used to analyse its internal structure. The results show that fissures are continuing to develop above the reactivated landslide scarp while highly saturated stiff-fissured claystones provide an incipient slide plane. The application of laser scanning has shown minimal evidence for ongoing landslide activity. It is, however, clear that future landslide events will occur here due to the favourable lithological, structural, and geotechnical conditions. Finally, we propose that future landslide activity at the site may be predicted by the height of water table as this defines theoretical pore pressure at the depth of the shear plane. © 2013 Author(s).</t>
  </si>
  <si>
    <t>Reixach</t>
  </si>
  <si>
    <t>https://www.scopus.com/inward/record.uri?eid=2-s2.0-85104341493&amp;doi=10.1016%2fj.quascirev.2021.106923&amp;partnerID=40&amp;md5=75abe75a189a6f6fe42bd9ec155c067d</t>
  </si>
  <si>
    <t>10.1016/j.quascirev.2021.106923</t>
  </si>
  <si>
    <t>The chronology of the most extensive Late Pleistocene glaciation in the eastern Pyrenees is now well established, but climatic variations during the subsequent Last Glacial-to-Interglacial Transition (LGIT) are much less well documented. The aim of this research is to fill that gap. We present a new series of 22 10Be exposure ages from a sequence of moraines in the upper Ariège catchment, and update 64 previously published exposure ages from seven other valleys. Based on (i) geomorphological maps of successive generations of ice-marginal deposits and (ii) their age distributions, followed by (iii) glaciological modeling to infer corresponding mass-balance gradients and equilibrium line altitudes (ELAs), we reconstruct glacier behaviour in the eastern Pyrenees during the LGIT and retrieve paleoclimatic parameters for each glacial stillstand. Results document rapid deglaciation involving four relative stillstands, with an ELA rise of ∼410 m and increases in temperature and precipitation of ∼4 °C and ∼40%, respectively, between ∼18 ka (Greenland Stadial GS-2.1b) and ∼14.5 ka (Greenland Interstadial GI-1). A cold and dry environment prevailed from ∼18 ka onward, and deglaciation was almost complete by GI-1. Only small glaciers persisted as late as ∼12.3 ka in cirques where local conditions allowed it. These patterns are compatible with a transient Polar Front Jet Stream repositioning to latitudes of 40–42°N between 18 and 16 ka, with Westerlies-dominated circulation not yet feeding precipitation to the mountain belt abundantly from the northwest, and outbursts of polar air meeting with cool sea waters in the western Mediterranean mostly suppressing precipitation from Mediterranean sources. © 2021 Elsevier Ltd</t>
  </si>
  <si>
    <t>Cosmogenic exposure dating; Deglaciation chronology; Last glacial-to-interglacial transition; Modeling; Paleoclimate; Pyrenees</t>
  </si>
  <si>
    <t>Da Ronco</t>
  </si>
  <si>
    <t>Hydrology and Earth System Sciences</t>
  </si>
  <si>
    <t>https://www.scopus.com/inward/record.uri?eid=2-s2.0-84912122994&amp;doi=10.5194%2fhess-18-4579-2014&amp;partnerID=40&amp;md5=02593592064643b5b663a1a29eb38419</t>
  </si>
  <si>
    <t>10.5194/hess-18-4579-2014</t>
  </si>
  <si>
    <t>Snow cover maps provide information of great practical interest for hydrologic purposes: when combined with point values of snow water equivalent (SWE), they enable estimation of the regional snow resource. In this context, Earth observation satellites are an interesting tool for evaluating large scale snow distribution and extension. MODIS (MODerate resolution Imaging Spectroradiometer on board Terra and Aqua satellites) daily Snow Covered Area product has been widely tested and proved to be appropriate for hydrologic applications. However, within a daily map the presence of cloud cover can hide the ground, thus obstructing snow detection. Here, we consider MODIS binary products for daily snow mapping over the Po River basin. Ten years (2003-2012) of MOD10A1 and MYD10A1 snow maps have been analysed and processed with the support of a 500 m resolution Digital Elevation Model (DEM). We first investigate the issue of cloud obstruction, highlighting its dependence on altitude and season. Snow maps seem to suffer the influence of overcast conditions mainly in mountain and during the melting period. Thus, cloud cover highly influences those areas where snow detection is regarded with more interest. In spring, the average percentages of area lying beneath clouds are in the order of 70 %, for altitudes over 1000 m a.s.l. Then, starting from previous studies, we propose a cloud removal procedure and we apply it to a wide area, characterized by high geomorphological heterogeneity such as the Po River basin. In conceiving the new procedure, our first target was to preserve the daily temporal resolution of the product. Regional snow and land lines were estimated for detecting snow cover dependence on elevation. In cases when there was not enough information on the same day within the cloud-free areas, we used temporal filters with the aim of reproducing the micro-cycles which characterize the transition altitudes, where snow does not stand continually over the entire winter. In the validation stage, the proposed procedure was compared against others, showing improvements in the performance for our case study. The accuracy is assessed by applying the procedure to clear-sky maps masked with additional cloud cover. The average value is higher than 95% considering 40 days chosen over all seasons. The procedure also has advantages in terms of input data and computational effort requirements.</t>
  </si>
  <si>
    <t>Lee</t>
  </si>
  <si>
    <t>Nicu</t>
  </si>
  <si>
    <t>Sustainability (Switzerland)</t>
  </si>
  <si>
    <t>https://www.scopus.com/inward/record.uri?eid=2-s2.0-85083234812&amp;doi=10.3390%2fsu12062306&amp;partnerID=40&amp;md5=462f6d9101501c9a5a214c51ef4d771e</t>
  </si>
  <si>
    <t>10.3390/su12062306</t>
  </si>
  <si>
    <t>Hiorthhamn is an abandoned Norwegian coal mining settlement with a loading dock and a lot of industrial infrastructure left in the coastal zone. In this study, changes in the position of 1.3 km of the Hiorthhamn shoreline, which affect cultural heritage, is described for a time-period spanning 92 years (1927-2019). The shoreline positions were established based on a map (1927), orthophotos (2009) and a topographic survey with differential Global Positioning System (GPS) (summer 2019). Detailed geomorphological and surface sediment mapping was conducted to form a framework for understanding shoreline-landscape interaction. The shoreline was divided into three sectors to calculate the erosion/stability/accretion rates by using the DSAS (Digital Shoreline Analysis System) extension of ArcGIS. The DSAS analysis showed very high erosion in Sector 1, while Sectors 2 and 3 showed moderate accretion and moderate erosion, respectively. Sector 1 is geologically composed of easily erodible sorted beach sediments and protected remains from the mining industry such as wrecks of heavy machines, loading carts, wagons and rusty tracks that are directly exposed to coastal erosion. The all-sector average shoreline erosion rate (EPR parameter) for the 92 years period was -0.21 m/year. The high shoreline erosion rates in Sector 1, together with the high potential damage to cultural heritage, supports the urgent need of continued coastal monitoring and sustainable management of cultural heritage in Hiorthhamn. © 2020 by the authors.</t>
  </si>
  <si>
    <t>Coastal erosion; Cultural heritage; DSAS; Geomorphological mapping; High arctic; Monitoring; Shoreline; Svalbard</t>
  </si>
  <si>
    <t>Benavente</t>
  </si>
  <si>
    <t>https://www.scopus.com/inward/record.uri?eid=2-s2.0-33744796854&amp;doi=10.1016%2fj.csr.2005.12.015&amp;partnerID=40&amp;md5=3a333b2a96dc64084d09aaab1a1997e3</t>
  </si>
  <si>
    <t>10.1016/j.csr.2005.12.015</t>
  </si>
  <si>
    <t>Mapping of coastal inundation hazard related to storms requires the combination of multiple sources of information regarding meteorological, morphological and dynamic characteristics of both the area at risk and the studied phenomena. Variables such as beach slope, storm wave height or wind speed have traditionally been used, but detailed geomorphological features of the area as well as long-term shoreline evolution trends must also be taken into account in order to achieve more realistic results. This work presents an evaluation of storm flooding hazard in Valdelagrana spit and marshes (SW Spain), considering two types of storm that are characteristic of the area: a modal storm with 1 year of recurrence interval (maximum wave height of 3.3 m), and an extreme storm with 6-10 years of recurrence interval (maximum wave height of 10.6 m), both approaching the coast perpendicularly. After calculating theoretical storm surge elevation, a digital terrain model was made by adjusting topographic data to field work and detailed geomorphological analysis. A model of flooding extent was subsequently developed for each storm type, and then corrected according to the rates of shoreline change in the last decades, which were assessed by means of aerial photographs taking the dune toe as shoreline indicator. Results show that long-term coastline trend represents an important factor in the prediction of flooding extent, since shoreline retreat causes the deterioration of natural coastal defences as dune ridges, thus increasing coastal exposure to high-energy waves. This way, it has been stated that the lack of sedimentary supply plays an important role in spatial variability of inundation extent in Valdelagrana spit. Finally, a hazard map is presented, where calculated coastal retreat rates are employed in order to predict the areas that could be affected by future inundation events. © 2006 Elsevier Ltd. All rights reserved.</t>
  </si>
  <si>
    <t>Cádiz Bay; Coastal erosion; Floods; Hazard assessment; Spain; Storm surges</t>
  </si>
  <si>
    <t>Hernández-Santana</t>
  </si>
  <si>
    <t>https://www.scopus.com/inward/record.uri?eid=2-s2.0-84953364596&amp;doi=10.1080%2f17445647.2015.1016128&amp;partnerID=40&amp;md5=74606b11c3b912ffe18476e9a9dbd020</t>
  </si>
  <si>
    <t>10.1080/17445647.2015.1016128</t>
  </si>
  <si>
    <t>This paper presents a general geomorphological map of the coastal zone of Veracruz State, Mexico, produced using topographic information, digital orthophotos and high-resolution aerial photographs, as well as a study of geological materials and field survey. Hierarchical levels established for the typological classification are (a) relief categories (mountains, hills and plains); (b) relief subcategories (low mountains; foothills; large, medium and small hills; very high, high, medium, low and very low plains); (c) specific morphogenetic relief type, according to morphology, morphometry and the genetic formation process, and geological substratum; (d) relative age of relief, according to correlated data for the Mexican–Caribbean region; and (e) morphogenetic formations complex. The geomorphological history of relief development in the region reveals a period of compression of the palaeo-mesozoic substratum, during the Laramide orogeny, followed by neotectonic reconstruction of the morphostructure, primarily in the mountains, giving rise to intense erosion–denudation processes and the break-up of relief during the Pliocene and up to the present day. These conditions contributed to the spread of a varied, complex and interdigitated sedimentation, shaped by marine, fluvial, lacustrine–palustrine and aeolian processes which, under glacio-eustatic conditions during the Quaternary, established a system of terraced plains of different origin, dissected or not dependent on the prevailing lithology. The study area of 7872 km2 was divided into five sectors: Tamiahua, Poza Rica, Veracruz, Alvarado and Coatzacoalcos, and mapped at a scale of 1:110,000. © 2015 José R. Hernández-Santana.</t>
  </si>
  <si>
    <t>coasts; geomorphological cartography; Mexico; Veracruz</t>
  </si>
  <si>
    <t>Serrano</t>
  </si>
  <si>
    <t>https://www.scopus.com/inward/record.uri?eid=2-s2.0-85182673969&amp;doi=10.1007%2fs12665-023-11385-1&amp;partnerID=40&amp;md5=e7236855b0d0ce39840891792b56494c</t>
  </si>
  <si>
    <t>10.1007/s12665-023-11385-1</t>
  </si>
  <si>
    <t>Gerra is small beach located at the foot of a cliff on the Western coast of Cantabria (North of Iberian Peninsula). It has a sandy distal part and a proximal part at the foot of the cliff made up of boulders, supported by rockfalls and landslides from the cliff. Claystones, limestones and marls of the Triassic and Cretaceous ages form the cliff. To study geomorphological processes, a geomorphological map was drawn up; analysis of the beach deposits as texture, granulometry and Atterberg limits; analysis of photogrammetric flights between 1957 and 2017; drone flights between 2017 and 2020; and geomatic monitoring of the cliff and the beach by means of a terrestrial laser scanner (TLS) between 2012 and 2019. The processes involved in the coastal dynamic and retreat of the cliff and beach have been established, as well as the rates of erosion and retreat, which coincide with other beaches on the Cantabrian Coast. The current dynamics are characterized by the moderate regression of the coastline and greater regression and dynamism at the cliff-top, which implies the gradual degradation of the cliff due to loss of verticality. Among the factors involved in the cliff degradation, the main changes in the present and future evolution of the sea cliff can only be ascribed to sea level rise. © 2024, The Author(s).</t>
  </si>
  <si>
    <t>Beaches; Cliffs; Coastal geomorphology; Geomatic techniques; UAV</t>
  </si>
  <si>
    <t>Nave</t>
  </si>
  <si>
    <t>https://www.scopus.com/inward/record.uri?eid=2-s2.0-85098986044&amp;doi=10.1007%2fs11852-020-00791-3&amp;partnerID=40&amp;md5=e5f6f16de19ce3e84ac8750ee4dda6c9</t>
  </si>
  <si>
    <t>10.1007/s11852-020-00791-3</t>
  </si>
  <si>
    <t>The coast, as the interface between land and sea, is a highly dynamic area, endangered by erosion and flooding, particularly at times of sea-level rise. At the present context of climate change, the use of scientific knowledge to understand coastal dynamics and coastal evolution assessment through time is essential to find a suitable management response for a successful adaptive coastal governance. It is proposed that the obtained high-resolution and long-term coastline change dataset is of crucial importance to improve the knowledge on mesoscale evolution of the Portuguese south-eastern coast, from Ancão to Vila Real de Santo António (VRSA), a 55 km long coastal stretch. The evolutionary trend, from 1950 to 2015, points to a general seaward progradation at the western (Barreta island) and eastern (Cacela peninsula – VRSA) sectors, and mostly an erosional trend at the central barrier island system (Culatra, Tavira and Cabanas islands). Moreover, a considerable average landward displacement of approximately 130 m is observed at Cabanas island. Regarding overall coastline movement, seaward displacement prevails, with a prograding coastline occupying approximately 54% of the studied sector even though this is mostly associated with human intervention on the coast. The exception is the Manta Rota - Monte Gordo sector where accumulation is likely related to natural processes. Considering the significant influence man-made interventions have had on the coastline evolution, it is believed that the natural evolutionary pattern would point to an overall erosional trend in the islands sector and a progradational trend from Manta Rota to VRSA beach. © 2021, The Author(s), under exclusive licence to Springer Nature B.V. part of Springer Nature.</t>
  </si>
  <si>
    <t>Algarve; Barrier islands; Coastal erosion and accretion; Coastline evolution mapping; Digital shoreline analysis system (DSAS); SE Portuguese coast</t>
  </si>
  <si>
    <t>Modeling Earth Systems and Environment</t>
  </si>
  <si>
    <t>https://www.scopus.com/inward/record.uri?eid=2-s2.0-85032916427&amp;doi=10.1007%2fs40808-015-0064-8&amp;partnerID=40&amp;md5=18a87651e6bfbb820b1509d063450ba6</t>
  </si>
  <si>
    <t>10.1007/s40808-015-0064-8</t>
  </si>
  <si>
    <t>The Doukkala-Abda region, rich in karst forms (caves, dolines, karren…) underwent in the recent years several collapse dolines, essentially due to the presence of caves or underground cavities. These collapse dolines are a risk, especially for densely populated areas, for man-made structures and for areas with agricultural interest. Thus, it’s essential to draw susceptibility maps which are the first step for any hazard or risk assessment. Firstly, a collapse doline inventory was prepared by a geomorphological approach based on the visual interpretation of aerial photographs at medium scale combined with direct observations during field work. Secondly, a collapse dolines susceptibility map was prepared by a bivariate statistical method: GIS matrix method. Finally, this collapse dolines susceptibility map is validated by the degree of fit method. © 2015, Springer International Publishing Switzerland.</t>
  </si>
  <si>
    <t>Collapse doline susceptibility map; Degree of fit method; Doukkala-Abda Morocco; Geomorphological approach; GIS matrix method; Karstification</t>
  </si>
  <si>
    <t>Martinez</t>
  </si>
  <si>
    <t>Canadian Journal of Remote Sensing</t>
  </si>
  <si>
    <t>https://www.scopus.com/inward/record.uri?eid=2-s2.0-1442264932&amp;doi=10.1080%2f07038992.2001.10854905&amp;partnerID=40&amp;md5=ddef1c7a511339bcf02c8725441ee4d8</t>
  </si>
  <si>
    <t>10.1080/07038992.2001.10854905</t>
  </si>
  <si>
    <t>The main objective of this research is to generate information to model the present and past geomorphology of the area. Image analysis techniques are among the best tools for geomorphological mapping in the area, since the main landforms (paleodunes and drainage features) are barely visible on the ground because of their low relief and dense grass cover. Wide Swath Mode Beam W2 RADARSAT-1 images were fused with a Landsat TM image. Three main geomorphic units were differentiated: Tandilia Range, Aeolian Fringe (marginal to the Tandilia Range) and the Fluvio-Aeolian Plain. Best results were obtained from the integration of RADARSAT-1 during dry periods and Landsat data during wet periods, especially in the Fluvio-aeolian Plain. It corresponds to a landscape of very low relief (slope&lt;1%) characterized by longitudinal and parabolic silt dunes and linked deflation ponds and lunettes. A drainage system made up of short subparallel streams is superimposed on the relic landscape. The aeolian landforms had never been recognized until these images were analyzed because of the topographic and soil moisture contrasts, which provide the most detailed information. The Landsat TM data provide excellent information concerning land use, however the geomorphologic landforms were only recognized on the RADARSAT images. © 2001 Canadian Journal of Remote Sensing/Journal canadien de télédétection.</t>
  </si>
  <si>
    <t>Trappe</t>
  </si>
  <si>
    <t>https://www.scopus.com/inward/record.uri?eid=2-s2.0-85116866615&amp;doi=10.1002%2fesp.5242&amp;partnerID=40&amp;md5=dfbf2bf7f8f7872392eff965a31fad9d</t>
  </si>
  <si>
    <t>10.1002/esp.5242</t>
  </si>
  <si>
    <t>Within the Spessart low mountain range in central Germany, numerous castle ruins of the 13th century ce exist. Their construction and destruction were often determined by the struggle for political and economic supremacy in the region and for control over the Spessart's natural resources. Wahlmich Castle is located in a relatively uncommon strategic and geomorphological position, characterized by a fairly remote position and atypical rough relief. In order to reconstruct the local relief development and possible human impact, a multi-method approach was applied combining two-dimensional geoelectrical measurements, geomorphological mapping and stratigraphic-sedimentological investigations. This provides new insights into the influence of landscape characteristics on choices of castle locations. The combined geoelectrical, geomorphological and stratigraphic-sedimentological data show that the rough relief is of natural origin and influenced by regional faulting, which triggered sliding and slumping as well as weathering and dissection of the surface deposits. The rough relief and the lithology permitted intensive land use and building activities. However, the location of the castle offered access to and possibly control over important medieval traffic routes and also represented certain ownership claims in the Aschaff River valley. The economic situation combined with rivalry between different elites led to the castle being built in a geomorphological challenging and strategically less valuable location. Focusing on castles located in rare and challenging geomorphological positions may therefore lead to a better understanding of castle siting in the future. © 2021 The Authors. Earth Surface Processes and Landforms published by John Wiley &amp; Sons Ltd.</t>
  </si>
  <si>
    <t>Lark</t>
  </si>
  <si>
    <t>Sedimentary Geology</t>
  </si>
  <si>
    <t>https://www.scopus.com/inward/record.uri?eid=2-s2.0-84940039656&amp;doi=10.1016%2fj.sedgeo.2015.07.012&amp;partnerID=40&amp;md5=f36f8270620809b43e1c0c644d4f89be</t>
  </si>
  <si>
    <t>10.1016/j.sedgeo.2015.07.012</t>
  </si>
  <si>
    <t>Seabed sediment texture can be mapped by geostatistical prediction from limited direct observations such as grab-samples. A geostatistical model can provide local estimates of the probability of each texture class so the most probable sediment class can be identified at any unsampled location, and the uncertainty of this prediction can be quantified. In this paper we show, in a case study off the northeast coast of England, how swath bathymetry and backscatter can be incorporated into a geostatistical linear mixed model (LMM) as fixed effects (covariates). Parameters of the LMM were estimated by maximum likelihood which allowed us to show that both covariates provided useful information. In a cross-validation, each observation was predicted from the rest using the LMMs with (i) no covariates, or (ii) bathymetry and backscatter as covariates. The proportion of cases in which the most probable class according to the prediction corresponded to the observed class was increased (from 58% to 65% of cases) by including the covariates which also increased the information content of the predictions, measured by the entropy of the class probabilities. A qualitative assessment of the geostatistical results shows that the model correctly predicts, for example, the occurrence of coarser sediment over discrete glacial sediment landforms, and muddier sediment in relatively quiescent, localized deep water environments. This demonstrates the potential for assimilating geophysical data with direct observations by the LMM, and could offer a basis for a routine mapping procedure which incorporates these and other ancillary information such as manually-interpreted geological and geomorphological maps. © 2015.</t>
  </si>
  <si>
    <t>Acoustic backscatter; Geostatistics; Seabed sediment texture; Swath bathymetry</t>
  </si>
  <si>
    <t>Lempa</t>
  </si>
  <si>
    <t>Geographia Polonica</t>
  </si>
  <si>
    <t>https://www.scopus.com/inward/record.uri?eid=2-s2.0-84962018947&amp;doi=10.7163%2fGPol.0044&amp;partnerID=40&amp;md5=0ef0d8a9c530a6841438c35920a4d1ee</t>
  </si>
  <si>
    <t>10.7163/GPol.0044</t>
  </si>
  <si>
    <t>The snow avalanche is one of the major processes that shapes the landscape of high mountains. A significant manifestation of its activity is changing the course of the timberline, whose course and growth disturbances constitute a good source of information about the history of avalanche activity. The aim of this study was to: i) detail the temporal and spatial reconstruction of snow avalanche events within the three surveyed couloirs in the Rybi Potok Valley, in the High Tatras, ii) analyse of the relationship between the relief of the runout zone and the course of the avalanches. Dendrogeomorphological, geomorphological and cartographic methods were employed here. Detailed geomorphological maps comprising the runout zone were prepared and use to divide the runout zone into subzones of similar relief. The dendrogeomorphological reconstructions of avalanche events were carried out on two scales, i.e. for the entire runout zone and for the determined subzones. The courses of major avalanche events in the studied couloirs over the past 100 years were reconstructed. A detailed dendrogeomorphological analysis in the subzones allowed the identification of additional local avalanche events whose extent had not covered the entire avalanche path. © 2016, Michał Lempa et al.</t>
  </si>
  <si>
    <t>Dendrogeomorphology; Relief; Snow avalanche; Tatra Mountains; Tree-rings</t>
  </si>
  <si>
    <t>van der Meij</t>
  </si>
  <si>
    <t>https://www.scopus.com/inward/record.uri?eid=2-s2.0-85123893767&amp;doi=10.1002%2fesp.5305&amp;partnerID=40&amp;md5=8fa57c64621a49f9640141fff9f603ed</t>
  </si>
  <si>
    <t>10.1002/esp.5305</t>
  </si>
  <si>
    <t>Geomorphological maps provide information on the relief, genesis and shape of the earth's surface and are widely used in sustainable spatial developments. The quality of geomorphological maps is however rarely assessed or reported, which limits their applicability. Moreover, older geomorphological maps often do not meet current quality requirements and require updating. This updating is time-consuming and because of its qualitative nature difficult to reproduce, but can be supported by novel computational methods. In this paper, we address these issues by (1) quantifying the uncertainty associated with manual geomorphological mapping, (2) exploring the use of convolutional neural networks (CNNs) for semi-automated geomorphological mapping and (3) testing the sensitivity of CNNs to uncertainties in manually created evaluation data. We selected a test area in the Dutch push-moraine district with a pronounced relief and a high variety of landforms. For this test area we developed five manually created geomorphological maps and 27 automatically created landform maps using CNNs. The resulting manual maps are similar on a regional level. We could identify the causes of disagreement between the maps on a local level, which often related to differences in mapping experience, choices in delineation and different interpretations of the legend. Coordination of mapping efforts and field validation are necessary to create accurate and precise maps. CNNs perform well in identifying landforms and geomorphological units, but fail at correct delineation. The human geomorphologist remains necessary to correct the delineation and classification of the computed maps. The uncertainty in the manually created data that are used to train and evaluate CNNs have a large effect on the model performance and evaluation. This also advocates for coordinated mapping efforts to ensure the quality of manually created training and test data. Further model development and data processing are required before CNNs can act as standalone mapping techniques. © 2021 The Authors. Earth Surface Processes and Landforms published by John Wiley &amp; Sons Ltd.</t>
  </si>
  <si>
    <t>convolutional neural network; deep learning; geomorphological map; geomorphology; mapping; The Netherlands; uncertainty</t>
  </si>
  <si>
    <t>Santos</t>
  </si>
  <si>
    <t>https://www.scopus.com/inward/record.uri?eid=2-s2.0-79959716533&amp;doi=10.5194%2fnhess-11-1669-2011&amp;partnerID=40&amp;md5=9609b6dd77a0ef5edca16530fca47595</t>
  </si>
  <si>
    <t>10.5194/nhess-11-1669-2011</t>
  </si>
  <si>
    <t>The Arunca River basin in Central Portugal has a historical record of hazardous events related to floods, causing widespread disturbance. This article describes the application of two approaches based on well-known methods for the estimation of flood-prone areas: (i) historical-hydrogeomorphological reconstitution, applied to the entire Arunca River basin, and (ii) hydrological-hydraulic modelling, applied to four sections selected from different (upper, middle and lower) sectors of the basin and including urban and rural areas along the Arunca River. The mapping of the flood-prone areas obtained by these two methods was compared in order to identify the main differences and similarities. Human interventions (river channel and floodplain morphological changes) were found to be the main factor explaining the differences and similarities between the results obtained by both methods. The application of hydrological-hydraulic modelling proved important in reinforcing the results of the historical-hydrogeomorphological method; it also helped in complementing the results produced by the latter method in urban areas and in areas with insufficient historical records. The application of the historical-hydrogeomorphological method, in turn, allowed for the size of the flood-prone areas to be determined where the primary data (e.g. geometry, roughness and flow) was not accurate enough for hydrological-hydraulic modelling. The methodological approach adopted demonstrates the strong complementary relationship between the different existing methods for estimating flood-prone areas, and may be reproduced for other drainage basins. © 2011 Author(s).</t>
  </si>
  <si>
    <t>Hamylton</t>
  </si>
  <si>
    <t>Estuarine, Coastal and Shelf Science</t>
  </si>
  <si>
    <t>https://www.scopus.com/inward/record.uri?eid=2-s2.0-84865736234&amp;doi=10.1016%2fj.ecss.2012.06.001&amp;partnerID=40&amp;md5=d8c62496a308a09033a95debe2174a3a</t>
  </si>
  <si>
    <t>10.1016/j.ecss.2012.06.001</t>
  </si>
  <si>
    <t>Increasing the use of geomorphological map products in marine spatial planning has the potential to greatly enhance return on mapping investment as they are commonly two orders of magnitude cheaper to produce than biologically-focussed maps of benthic communities and shallow substrates. The efficacy of geomorphological maps derived from remotely sensed imagery as surrogates for habitat diversity is explored by comparing two map sets of the platform reefs and atolls of the Amirantes Archipelago (Seychelles), Western Indian Ocean. One mapping campaign utilised Compact Airborne Spectrographic Imagery (19 wavebands, 1 m spatial resolution) to classify 11 islands and associated reefs into 25 biological habitat classes while the other campaign used Landsat 7 + ETM imagery (7 bands, 30 m spatial resolution) to generate maps of 14 geomorphic classes. The maps were compared across a range of characteristics, including habitat richness (number of classes mapped), diversity (Shannon-Weiner statistic) and thematic content (Cramer's V statistic). Between maps, a strong relationship was revealed for habitat richness (R 2 = 0.76), a moderate relationship for class diversity and evenness (R 2 = 0.63) and a variable relationship for thematic content, dependent on site complexity (V range 0.43-0.93). Geomorphic maps emerged as robust predictors of the habitat richness in the Amirantes. Such maps therefore demonstrate high potential value for informing coastal management activities and conservation planning by drawing on information beyond their own thematic content and thus maximizing the return on mapping investment. © 2012.</t>
  </si>
  <si>
    <t>CASI; Cramer's V statistic; Landsat; Millennium Coral Reef Mapping Project; Remote sensing</t>
  </si>
  <si>
    <t>Kneisel</t>
  </si>
  <si>
    <t>Annals of Glaciology</t>
  </si>
  <si>
    <t>https://www.scopus.com/inward/record.uri?eid=2-s2.0-0034494391&amp;doi=10.3189%2f172756400781820093&amp;partnerID=40&amp;md5=08d0ef372d41ba22308c994d8750ccea</t>
  </si>
  <si>
    <t>10.3189/172756400781820093</t>
  </si>
  <si>
    <t>According to geographic information system-based modelling, the Muragl glacier forefield situated in the St Moritz area, eastern Swiss Alps, lies in a potential permafrost area. As an attempt to verify spatial modelling, BTS (bottom temperature of the winter snow cover) measurements, geoelectrical soundings and geomorphological mapping were carried out in order to investigate the present-day permafrost and ground-ice distribution in this forefield. Recent geomorphodynamic processes in the steep upper slopes of the cirque include small debris flows and several slides related to the occurence of ground ice. The occurence of fluted moraines and a well-developed push moraine provides geomorphological evidence for a complex thermal regime of the former Muragl glacier, with cold marginal parts frozen to the bed, and warm-based ice in more central parts where fluted moraines could develop. Details of the inferred glacier/permafrost interaction are difficult to interpret. The results of field measurements (BTS and geoelectrical soundings) in the recently deglaciated forefield indicate the local occurrence of permafrost in the forefield and in the push moraine. In most parts of the forefield, permafrost may be assumed to be a former subglacial occurence. However, new permafrost formation in the recently deglaciated forefield cannot be excluded.</t>
  </si>
  <si>
    <t>de Farias</t>
  </si>
  <si>
    <t>Revista de Geociencias do Nordeste</t>
  </si>
  <si>
    <t>https://www.scopus.com/inward/record.uri?eid=2-s2.0-85151894876&amp;doi=10.21680%2f2447-3359.2022v8n2ID29219&amp;partnerID=40&amp;md5=4cd055bd777203070020f8aa59297aa5</t>
  </si>
  <si>
    <t>10.21680/2447-3359.2022v8n2ID29219</t>
  </si>
  <si>
    <t>The present study proposes a subdivision of relief units in a sector of the eastern Brazilian Northeast, based on the geomorphological compartments as a key elements for the structuring of the regional landscapes. The geomorphological mapping proposal in meso-scale of the International Geographical Union (IGU) was used, which allowed an integrated analysis of the landscape encompassing the geoforms, hypsometry, lithostratigraphic data and physical aspects of the drainage network. For the mapping of land use and land cover, the IBGE (Brazilian Institute of Geography and Statistics) class II and III levels were used. The relief units were distributed based on the anchoring on two morphostructures (the Borborema Highlands and their Piedmont). Regarding the model, five relief units were identified, while for the land use categories, five class levels were defined. The results point to a synergic relationship between the morphological units, the predominant types of land use and occupation and the resulting surface morphodynamics. © 2022, Federal University of Rio Grande do Norte. All rights reserved.</t>
  </si>
  <si>
    <t>Geomorphological compartmentation; Goiana-Timbaúba Immediate Region; morphosculptural processes</t>
  </si>
  <si>
    <t>https://www.scopus.com/inward/record.uri?eid=2-s2.0-85070685054&amp;doi=10.1002%2fesp.4696&amp;partnerID=40&amp;md5=3a9886796cad36fc36e5ad1d3a329b2b</t>
  </si>
  <si>
    <t>10.1002/esp.4696</t>
  </si>
  <si>
    <t>The development of glacier karst at the margins of melting ice sheets produces complex glaciofluvial sediment-landform assemblages that provide information on ice sheet downwasting processes. We present the first combined geomorphological, sedimentological and geophysical investigation of the Brampton Kame Belt, an important glaciofluvial depositional zone at the centre of the last British-Irish Ice Sheet. Ground-penetrating radar (GPR) data allow the broad scale internal architecture of ridges (eskers) and flat-topped hills (ice-walled lake plains) to be determined at four sites. In combination with sediment exposures, these provide information on lateral and vertical variations in accretion styles, depositional boundaries, and grain size changes. Building on existing work on the subject, we propose a refined model for the formation of ice-walled lake plains resulting from the evolution and collapse of major drainage axes into lakes as stable glacier karst develops during deglaciation. The internal structure of esker ridges demonstrates variations in sedimentation that can be linked to differences in ridge morphologies across the kame belt. This includes low energy flow conditions and multiple accretion phases identified within large S-N oriented esker ridges; and fluctuating water pressures, hyperconcentrated flows, and significant deformation within a fragmented SW–NE oriented esker ridge. In combination with updated geomorphological mapping, this work allows us to identify two main styles of drainage within the kame belt: (1) major drainage axes aligned broadly S-N that extend through the entire kame belt and collapsed into a chain of ice-walled lakes; and (2) a series of smaller, fragmented SW–NE aligned esker ridges that represent ice-marginal drainage as the ice sheet receded south-eastwards up the Vale of Eden. Our study demonstrates the importance of integrated geomorphological, sedimentological and geophysical investigations in order to understand complex and polyphase glaciofluvial sediment-landform assemblages. © 2019 John Wiley &amp; Sons, Ltd. © 2019 John Wiley &amp; Sons, Ltd. © 2019 John Wiley &amp; Sons, Ltd.</t>
  </si>
  <si>
    <t>British-Irish Ice Sheet; geomorphology; glaciofluvial; ground-penetrating radar (GPR); kame; sedimentology</t>
  </si>
  <si>
    <t>Gribenski</t>
  </si>
  <si>
    <t>https://www.scopus.com/inward/record.uri?eid=2-s2.0-84981343312&amp;doi=10.1016%2fj.quascirev.2016.07.032&amp;partnerID=40&amp;md5=b1ba8b9c1e56d829036270bfc3a730c74</t>
  </si>
  <si>
    <t>10.1016/j.quascirev.2016.07.032</t>
  </si>
  <si>
    <t>The Southern part of the Russian Altai Mountains is recognized for its evidence of catastrophic glacial lake outbursts. However, little is known about the late Pleistocene paleoglacial history, despite the interest in such reconstructions for constraining paleoclimate. In this study, we present a detailed paleoglaciological reconstruction of the Chagan Uzun Valley, in the Russian Altai Mountains, combining for the first time detailed geomorphological mapping, sedimentological logging, and in situ cosmogenic 10Be and 26Al surface exposure dating of glacially-transported boulders. The Chagan Uzun Valley exhibits the most impressive glacial landforms of this sector of the Altai, with extensive lobate moraine belts deposited in the intramontane Chuja Basin, reflecting a series of pronounced former glacial advances. Observations of “hillside-scale” folding and extensive faulting of pre-existing soft sediments within the outer moraine belts, together with the geomorphology, strongly indicate that these moraine belts were formed during surge-like events. Identification of surge-related features is essential for paleoclimate inference because these features correspond to a glacier system that is not in equilibrium with the contemporary climate, but instead largely influenced by various internal and external factors. Therefore, no strict relationship can be established between climatic variables and the pronounced distal glacial extent observed in the Chagan Uzun Valley/Chuja basin. In contrast, the inner (up-valley) glacial landforms of the Chagan Uzun valley were likely deposited during retreat of temperate valley glaciers, close to equilibrium with climate, and so most probably triggered by a general warming. Cosmogenic ages associated with the outermost, innermost, and intermediate moraines all indicate deposition times clustered around 19 ka. However, the actual deposition time of the outermost moraine may slightly predate the 10Be ages due to shielding caused by subsequent lake water coverage. This chronology indicates a Marine Isotope Stage (MIS) 2 last maximum extent of the Chagan Uzun Glacier, and an onset of the deglaciation around 19 ka. This is consistent with other regional paleoclimate proxy records and with the Northern Hemisphere glaciation chronology. Finally, this study also highlights the highly dynamic environment in this area, with complex interactions between glacial events and the formation and drainage of lakes. © 2016</t>
  </si>
  <si>
    <t>10Be and 26Al surface exposure dating; Altai; Geomorphology; Moraines; Paleoglaciation; Sedimentology; Surging glacier</t>
  </si>
  <si>
    <t>Martínez-Graña</t>
  </si>
  <si>
    <t>https://www.scopus.com/inward/record.uri?eid=2-s2.0-85027706922&amp;doi=10.3390%2fsu9081458&amp;partnerID=40&amp;md5=f557a7aac7dcfbf574e8c3d077d15ccf</t>
  </si>
  <si>
    <t>10.3390/su9081458</t>
  </si>
  <si>
    <t>This work performs a geomorphological mapping procedure applied to the evolutionary analysis of the landscape, such that it groups different geomorphological units photointerpreted in large geomorphological domains. This allows greater utility and ease of identification and application in the different multidisciplinary studies of environmental geology and the evolution of the landscape. Geomorphological analysis allows the investigation of the reconstruction of the relief from the processes that have shaped the landscape over time. This work is a tool for the analysis of palaeolandscapes and palaeoreliefs applied to correct environmental and sustainable planning of the territory. The process starts from a morphostructural zoning in which they are grouped according to their erosive and depositional forms and the morphogenetic system to which they belong: structural, fluvial, gravitational, and polygenic. The procedure is applied to two natural parks: Batuecas and Quilamas, differentiating 18 geomorphological domains. The 2D and 3D cartographies have been implemented in virtual 3D balloons allowing a greater ease of landscape analysis in the spatial distribution of the different units over orthophotographs. The morphological and chronological evolution of the evolution of the landscape is established from the relative age of the lithological units and the geomorphological domains, as well as by their geospatial position. Georeferenced digital mapping complies with the Inspire directive for these natural spaces. © 2017 by the authors.</t>
  </si>
  <si>
    <t>Geomorphologic domains; Geomorphology; GIS; Landscape evolution; Morphogenetic system</t>
  </si>
  <si>
    <t>Parajuli</t>
  </si>
  <si>
    <t>Aeolian Research</t>
  </si>
  <si>
    <t>https://www.scopus.com/inward/record.uri?eid=2-s2.0-85021450207&amp;doi=10.1016%2fj.aeolia.2017.06.002&amp;partnerID=40&amp;md5=3cf98d3a2ac0988b07bfc101dfc8d098</t>
  </si>
  <si>
    <t>10.1016/j.aeolia.2017.06.002</t>
  </si>
  <si>
    <t>A key challenge in modeling dust emissions is to represent the location and strength of dust sources. One critical aspect of dust sources that is not well understood and thus not represented in dust models is their geomorphology. In this work, we investigate the geomorphology of global dust sources by developing two high-resolution (∼500 m), seamless, global maps. First is a land surface map in which landforms are classified into different categories based on geomorphology using an image classification technique. The land surface map shows the distribution of landforms in dust source regions and is useful in defining the boundaries of different dust sources in dust models. Second is the sediment supply map developed by combining the upstream drainage area with the visible reflectance retrieved by the Moderate-resolution Imaging Spectroradiometer (MODIS). This map, due to the inclusion of surface reflectance, highlights dust sources such as playa/sabkha and sand dunes and anthropogenic dust sources such as agricultural areas, that may not be captured by the commonly used elevation-based erodibility maps. We establish the connection between geomorphology and dust emission by comparing the sediment supply map with the land surface map and dust frequency map, qualitatively and quantitatively. We show that the sediment supply is linked to the land surface type and that playa/sabkha corresponds to the greatest inferred sediment supply. The sediment supply map is largely consistent with the land surface map and correlates well with the frequency of occurrence map derived from high-resolution MODIS level-2 aerosol optical depth (AOD) data. © 2017 Elsevier B.V.</t>
  </si>
  <si>
    <t>Dust Emission Modeling; Erodibility; Land Surface Mapping; Sediment Supply</t>
  </si>
  <si>
    <t>https://www.scopus.com/inward/record.uri?eid=2-s2.0-84861560780&amp;doi=10.5194%2fnhess-12-421-2012&amp;partnerID=40&amp;md5=6755b0c0f98456d6037290f780ed9f7f</t>
  </si>
  <si>
    <t>10.5194/nhess-12-421-2012</t>
  </si>
  <si>
    <t>This contribution shows, through some examples, that the current instability processes sometimes do not completely correspond (concerning presence, location, state of activity and/or extent) with those mapped by PTCP Hydrogeological Hazard Maps, which is the document used by the Province Administration for its territorial planning. The differences highlighted are due to different causes. One of them is the fact that the PTCP Hydrogeological Hazard Maps are practically derived from the Regional Geological maps in which superficial deposits have secondary importance, while bedrock and structural-tectonic aspects are given the highest relevance. Another cause is represented by the very active and intense geomorphological dynamics of the Apenn An important aspect to underline is that the PTCP Hydrogeological Hazard Maps identify areas with planning constraints, which have effects at a municipal scale; it does so by starting from a cartographical basis whose primary aim is not the definition of instability processes and whose updating is not homogeneous. Taking into account this aspect, the PTCP Hydrogeological Hazard Maps should be updated not only on the base of traditional geological mapping, but also following the criteria of detailed geomorphological mapping which can precisely define the genesis, dynamics and morphometry of instability phenomena. An important consideration, in relation to territorial planning, is that the PTCP Hydrogeological Hazard Maps should be used just as a "base document", which requires more necessary detailed deepening at the municipal scale, accomplished through accurate geomorphological mapping, at least for the areas that are going to be urbanized. The geomorphological mapping should also update those elements of the landscape which could have changed from the official topographic base map. Detailed geomorphological mapping, possibly undertaken with the methodology proposed in this paper, could be given in charge also to professional geologists in accordance with standard procedures set in collaboration with the Provincial Administration. © 2012 Author(s). CC Attribution 3.0 License.</t>
  </si>
  <si>
    <t>von Wartburg</t>
  </si>
  <si>
    <t>https://www.scopus.com/inward/record.uri?eid=2-s2.0-85086783240&amp;doi=10.3389%2ffeart.2020.00164&amp;partnerID=40&amp;md5=00159282ee33137a9f8b5f627fc612bd</t>
  </si>
  <si>
    <t>10.3389/feart.2020.00164</t>
  </si>
  <si>
    <t>Rock avalanches are low frequency natural hazards that can alter landscape morphology, and constraining the timing, volume and emplacement dynamics of pre-historic rock avalanches is crucial for understanding the hazards posed by these events. Here we perform cosmogenic nuclide dating, topographic reconstruction and runout modeling of the Molveno rock avalanche, located north of Lake Garda in the Province of Trento, Italy. The unique morphology of the deposits, which features numerous large scarps and prominent lineaments, have previously led researchers to interpret the Molveno rock avalanche as being the result of multiple events. Our results show that the Molveno rock avalanche had a volume of approximately 600 Mm3, and failed from a prominent niche located on Monte Soran. 36Cl cosmogenic nuclide dating results shows that the deposits were emplaced as a single event approximately 4.8 ± 0.5 ka, and suggests that the unique deposit morphology is due to the emplacement processes acting during and soon after failure. Numerical runout modeling shows that this morphology could have resulted from a combination of runup and extensional spreading of the debris along the complex valley floor topography. The ages we determined for this event are coincident with the nearby Marocca Principale rock avalanche (5.3 ± 0.9 ka), which may suggest a common trigger. Our results have important implications for interpreting the morphology of rock avalanche deposits, and contribute to the evolving understanding of rock avalanche processes in the Alps. © Copyright © 2020 von Wartburg, Ivy-Ochs, Aaron, Martin, Leith, Rigo, Vockenhuber, Campedel and Viganò.</t>
  </si>
  <si>
    <t>cosmogenic 36Cl exposure dating; European Alps; geomorphic mapping; rock avalanche; runout modeling</t>
  </si>
  <si>
    <t>Geology</t>
  </si>
  <si>
    <t>Pellicer</t>
  </si>
  <si>
    <t>Journal of Quaternary Science</t>
  </si>
  <si>
    <t>https://www.scopus.com/inward/record.uri?eid=2-s2.0-84869227374&amp;doi=10.1002%2fjqs.2570&amp;partnerID=40&amp;md5=f1be3ece8f6ecb7b3c83fdc140d0aa49</t>
  </si>
  <si>
    <t>10.1002/jqs.2570</t>
  </si>
  <si>
    <t>Alternative, established models for the deglaciation of the midlands of Ireland are tested against an interpretation of a suite of deglacial sediments covering an area of 600 km2 in the east central midland area. Interpretation of the sediments is based on geomorphological mapping, lithostratigraphic characterization of exposures and geotechnical data supported by electrical resistivity tomography (ERT) and ground penetrating radar (GPR). GPR depicted small-scale sedimentological and deformational structures within low-conductivity soft sediments, such as cross-bedding, planar bedding, channel-like features and faulting planes, and revealed the internal architecture of eskers, glaciodeltas, subaqueous fans and raised bogs. ERT data permitted the detection of depth to bedrock and the lithological characterization of unconsolidated sediments. The ten sites presented were surveyed by traditional mapping methods and/or geophysical techniques. This allowed the construction of a local model of the deglaciation of the area which recognized five main stages. An ice sheet covering most of Ireland withdrew as a single body as far as the midlands. At this stage, two main directions of ice retreat are identified from the spatial distribution of meltwater/overflow channels, esker and morainic ridges, and ice-marginal glaciolacustrine deposits. A pattern of deglacial sedimentation into an expanding ice-marginal glacial lake is depicted. The glacial lake was dammed to the west by two ice dome fronts, one decaying to the north-west and another to the south-west, and by the Shannon Basin watershed to the east. Glacial lake outlets identified along the watershed and the altitude of the topset/foreset interface zone depicted in glaciodeltaic deposits allowed the identification of three lake water levels. The highest level is at 87-89m Ordnance Datum (OD), the second lake level at 84m OD and the third at 78m OD. © 2012 John Wiley &amp; Sons, Ltd.</t>
  </si>
  <si>
    <t>Esker; Geophysics; Glacial; Glaciolacustrine; Ireland</t>
  </si>
  <si>
    <t>Fidelus</t>
  </si>
  <si>
    <t>Przeglad Geograficzny</t>
  </si>
  <si>
    <t>https://www.scopus.com/inward/record.uri?eid=2-s2.0-84887387931&amp;doi=10.7163%2fPrzG.2013.3.5&amp;partnerID=40&amp;md5=0a66f3c6440078c24c820c181a43b5ae</t>
  </si>
  <si>
    <t>10.7163/PrzG.2013.3.5</t>
  </si>
  <si>
    <t>The work described here sought to compare the transformation of relief on mountain slopes lacking tourist impact or else dissected by footpaths and trails. This refl ected a hypothesis that the recognition of similarities and differences to the processes occurring on the two types of slopes would enhance understanding of slope systems and their development, as well as various aspects of tourist management. The wider study area consisted of the area within Poland's Tatra National Park known as the Western Tatra Mountains. Specifi cally, detailed fi eld research was conducted in the Chochołowska, Kościeliska and Staników Valleys. Geomorphological mapping using GPS was the principal method used to study transformation of slope relief. It was conducted with the aid of topographical maps at a scale of 1:10 000. Measurements of longitudinal profi les and cross sections were made on footpaths and natural slope surfaces. Landforms were subject to measurement in different seasons of the year between from 2009 and 2011. The data from the Staników Valley was taken into consideration after an extreme event in 2007. Tourist traffi c measurements were carried out by means of a tourist counter made by EcoCounter. Differences in morphogenetic processes between slopes without tourist impacts or else dissected by footpaths were found to be generating different development trends. This is directly connected with sediment movement and the development of erosive and accumulation landforms. Examples of differential effects as regards transport include the torrential fans on the two kinds of slopes (the ones on the slope experiencing no tourist impact being larger and consisting of larger grains than the ones on the slopes dissected by footpaths. High-mountain areas are characterized by a wide variety of relief changes, but the diversity depends on slope usage. Thus the same types of process taking place on a slope without tourist impact and on another dissected by footpaths produce different effects - effects that in turn arise out of the different percentage areas on the different slopes accounted for by bare areas. Footpaths and tourist roads are the features most exposed to transformation of relief on account of their prominent bare surfaces. Moreover, the mechanical impact of tourists contributes to soil and saprolite fragmentation. However, bare surfaces on the slope lacking tourist impact are characterized by the presence of rock pavement, which can make them more resistant to erosion. The intensity of morphogenetic processes is thus lower on a slope without tourist impact than on one which is dissected by footpaths. This is the result of close interactions ongoing between the impact of tourist traffi c and natural processes. The mechanical impact of tourists has different types of negative effect, of which the most important is alternative footpath formation. This type of tourist impact produces degraded zones predisposed to further transformation by natural processes. The result is incisions, evorsion hollows and nival and defl ation niches, as well as gelidefl ation steps along footpaths. Landform changes contribute to the expansion of denuded surfaces, which undergo further transformation via morphogenetic processes on both types of slope. Nevertheless, the origins of the denuded surfaces are heterogeneous in relation to the two types of slope. On a slope not impacted upon by tourists, it is mainly extreme processes that are responsible for the most major relief transformations - on surfaces without vegetation. However, on a slope dissected by footpaths, anthropogenic degradation is the key to the development of bare surfaces.</t>
  </si>
  <si>
    <t>High mountains; Man and environment; Poland; Slopes; Touristic movement; West Tatra Mountains</t>
  </si>
  <si>
    <t>Flipo</t>
  </si>
  <si>
    <t>https://www.scopus.com/inward/record.uri?eid=2-s2.0-84908101990&amp;doi=10.5194%2fhess-18-3121-2014&amp;partnerID=40&amp;md5=0909abf3469b1862758c765e7c9538b6</t>
  </si>
  <si>
    <t>10.5194/hess-18-3121-2014</t>
  </si>
  <si>
    <t>Coupled hydrological-hydrogeological models, emphasising the importance of the stream-aquifer interface, are more and more used in hydrological sciences for pluri-disciplinary studies aiming at investigating environmental issues. Based on an extensive literature review, stream-aquifer interfaces are described at five different scales: local [10 cm-∼10 m], intermediate [∼10 m-∼1 km], watershed [10 km2-∼1000 km2], regional [10 000 km2-∼1 M km2] and continental scales [&gt;10 M km2]. This led us to develop the concept of nested stream-aquifer interfaces, which extends the well-known vision of nested groundwater pathways towards the surface, where the mixing of low frequency processes and high frequency processes coupled with the complexity of geomorphological features and heterogeneities creates hydrological spiralling. This conceptual framework allows the identification of a hierarchical order of the multi-scale control factors of stream-aquifer hydrological exchanges, from the larger scale to the finer scale. The hyporheic corridor, which couples the river to its 3-D hyporheic zone, is then identified as the key component for scaling hydrological processes occurring at the interface. The identification of the hyporheic corridor as the support of the hydrological processes scaling is an important step for the development of regional studies, which is one of the main concerns for water practitioners and resources managers. &lt;br&gt;&lt;br&gt; In a second part, the modelling of the stream-aquifer interface at various scales is investigated with the help of the conductance model. Although the usage of the temperature as a tracer of the flow is a robust method for the assessment of stream-aquifer exchanges at the local scale, there is a crucial need to develop innovative methodologies for assessing stream-aquifer exchanges at the regional scale. After formulating the conductance model at the regional and intermediate scales, we address this challenging issue with the development of an iterative modelling methodology, which ensures the consistency of stream-aquifer exchanges between the intermediate and regional scales. &lt;br&gt;&lt;br&gt; Finally, practical recommendations are provided for the study of the interface using the innovative methodology MIM (Measurements-Interpolation-Modelling), which is graphically developed, scaling in space the three pools of methods needed to fully understand stream-aquifer interfaces at various scales. In the MIM space, stream-aquifer interfaces that can be studied by a given approach are localised. The efficiency of the method is demonstrated with two examples. The first one proposes an upscaling framework, structured around river reaches of ∼10-100 m, from the local to the watershed scale. The second example highlights the usefulness of space borne data to improve the assessment of stream-aquifer exchanges at the regional and continental scales. We conclude that further developments in modelling and field measurements have to be undertaken at the regional scale to enable a proper modelling of stream-aquifer exchanges from the local to the continental scale. © Author(s) 2014.</t>
  </si>
  <si>
    <t>Pica</t>
  </si>
  <si>
    <t>Quaestiones Geographicae</t>
  </si>
  <si>
    <t>https://www.scopus.com/inward/record.uri?eid=2-s2.0-85031772390&amp;doi=10.1515%2fquageo-2017-0030&amp;partnerID=40&amp;md5=146b785835e7f58d311d00457484c6a5</t>
  </si>
  <si>
    <t>10.1515/quageo-2017-0030</t>
  </si>
  <si>
    <t>Urban geomorphology has important implications in spatial planning of human activities, and it also has a geotouristic potential due to the relationship between cultural and geomorphological heritage. Despite the introduction of the term Anthropocene to describe the deep influence that human activities have had in recent times on Earth evolution, urban geomorphological heritage studies are relatively rare and limited and urban geotourism development is recent. The analysis of the complex urban landscape often need the integration of multidisciplinary data. This study aims to propose the first urban geomorphoheritage assessment method, which originates after long-lasting previous geomorphological and geotouristic studies on Rome city centre, it depict rare examples of the geomorphological mapping of a metropolis and, at the same time, of an inventory of urban geomorphosites. The proposal is applied to geomorphosites in the Esquilino neighbourhood of Rome, whose analysis confirm the need for an ad hoc method for assessing urban geomorphosites, as already highlighted in the most recent literature on the topic. The urban geomorphoheritage assessment method is based on: (i) the urban geomorphological analysis by means of multitemporal and multidisciplinary data; (ii) the geomorphosite inventory; and (iii) the geomorphoheritage assessment and enhancement. One challenge is to assess invisible geomorphosites that are widespread in urban context. To this aim, we reworked the attributes describing the Value of a site for Geotourism in order to build up a specific methodology for the analysis of the urban geomorphological heritage. © 2017 Alessia Pica et al., published by De Gruyter Open.</t>
  </si>
  <si>
    <t>human impact; Rome; urban geomorphoeritage assessment; urban geomorphology; urban geomorphosites</t>
  </si>
  <si>
    <t>Pesquisas em Geociencias</t>
  </si>
  <si>
    <t>Starkel</t>
  </si>
  <si>
    <t>https://www.scopus.com/inward/record.uri?eid=2-s2.0-84989322248&amp;doi=10.7163%2fGPol.0065&amp;partnerID=40&amp;md5=ac2f4d83fac1ae1959ad3e6341d1216d</t>
  </si>
  <si>
    <t>10.7163/GPol.0065</t>
  </si>
  <si>
    <t>The Department of Geomorphology and Hydrology of Mountains and Uplands in Kraków was established in November 1953 by Professor Mieczysław Klimaszewski. Its first task was to act as lead partner in detailed geomorphological mapping. Parallel with the mapping efforts, studies developed in two directions: (1) the evolution of relief during the Quaternary, based mainly on studies of sediments carried out in cooperation with other disciplines, where the greatest attention was turned to the role of the Holocene period before and after the Neolithic evolution; (2) present-day geomorphic processes based mainly on the monitoring of the circulation of water and mineral matter by experimental field stations. Joint studies on the palaeoenvironment and present-day processes played an important role in understanding the evolution of relief, in the forecasting of future changes, and in its practical evaluation. The concept of rational land use was developed based on the evaluation of the Carpathian landscape. Furthermore, our interest in the geomorphology of mountain areas pushed us to cooperate with countries carrying out studies in European mountains, to organise the Carpatho-Balcan Geomorphological Commission, and later to send expeditions to Mongolia (1974-1980) and India (since 1983), as well as to organise international commissions and projects related to INQUA and PAGES. © Geographia Polonica.</t>
  </si>
  <si>
    <t>Evolution of relief; Expeditions; Field stations; Geomorphological mapping; Monitoring; Mountain areas</t>
  </si>
  <si>
    <t>Geological Society Special Publication</t>
  </si>
  <si>
    <t>Lane</t>
  </si>
  <si>
    <t>https://www.scopus.com/inward/record.uri?eid=2-s2.0-84900457830&amp;doi=10.1016%2fj.quascirev.2013.09.013&amp;partnerID=40&amp;md5=1a12a4a109c1d47b8bf14aa0faccf2f3</t>
  </si>
  <si>
    <t>10.1016/j.quascirev.2013.09.013</t>
  </si>
  <si>
    <t>The Uummannaq Ice Stream System (UISS) was a convergent cross-shelf ice stream system that operated in West Greenland during the Last Glacial Maximum (LGM). This paper presents new evidence constraining the geometry and evolution of the northern sector of the UISS and considers the factors controlling its dynamic behaviour. Geomorphological mapping, 21 new terrestrial cosmogenic nuclide (TCN) exposure ages, and radiocarbon dating constrain LGM warm-based ice stream activity in the north of the system up to 1400ma.s.l. Intervening plateaux areas either remained ice free, or were covered by cold-based icefields. Beyond the inner fjords, topography and bathymetry forced ice flow southwards into the Uummannaq Trough, where it coalesced with ice from the south, and formed the trunk zone of the UISS.Deglaciation of the UISS began at 14.9cal.kaBP. Rapid retreat from the LGM limit was forced by an increase in air temperatures and rising sea level, enhanced by the bathymetric over-deepening of the Uummannaq and Igdlorssuit Sund troughs. Ice reached the inner fjord confines in the northern Uummannaq area by 11.6ka and experienced an ice marginal stabilisation in Rink-Karrat Fjord for up to 5ka. This was a function of topographic constriction and bathymetric shallowing, and occurred despite continued climatic forcing. In the neighbouring Ingia Fjord this did not occur. Following this period of stability, ice within Rink-Karrat Fjord retreated, reaching the present ice margin or beyond after 5ka. The presence of a major ice stream within a mid-fjord setting, during the mid-Holocene and the Holocene Thermal Maximum (~11-5ka) is in direct contrast to records of other ice streams throughout West Greenland, which suggest ice had retreated beyond its present margin by 9-7ka. This demonstrates the potential importance of topographic control on calving margin stability, and its ability to override climatic forcing. © 2013.</t>
  </si>
  <si>
    <t>Deglaciation; Greenland ice sheet; Ice stream; Topographic control</t>
  </si>
  <si>
    <t>KurjaŃski</t>
  </si>
  <si>
    <t>Sedimentology</t>
  </si>
  <si>
    <t>https://www.scopus.com/inward/record.uri?eid=2-s2.0-85110665621&amp;doi=10.1111%2fsed.12884&amp;partnerID=40&amp;md5=c69543d8fbd985f81bf5a86f38ab91c4</t>
  </si>
  <si>
    <t>10.1111/sed.12884</t>
  </si>
  <si>
    <t>Sediments deposited by glacial meltwaters (for example, ice-contact delta deposits) form permeable packages in the subsurface that can act as reservoirs for both water and hydrocarbons. They are also an important source of aggregate for the construction industry. As reservoirs they are challenging to characterize in terms of their structure, flow and storage properties due to their complex depositional history. In this study, ice-contact deltas of Salpausselkä I and II end moraines in Southern Finland are studied using a combination of geomorphological mapping, sedimentological studies and near surface geophysical methods. Sedimentary logs from isolated outcrops were correlated to ground penetrating radar (GPR) profiles to unravel the internal structure and depositional history of these ice-contact deltas. Subsequently, electrical resistivity tomography (ERT) and gravity data were analysed to estimate the depth to bedrock and to model porosity distribution within the sediments. Results of the study suggest that the delta deposits have a broad range of porosities (10 to 42%) with lowest values found in the bottomset beds. The most variable porosities are in the subaqueous ice-contact–fan zone, and consistently high porosities occur in delta foreset/topset facies. Detailed sedimentary logging linked to the GPR data shows heterogeneities such as mud drapes on foresets and kettle holes which are below the resolution of ERT and gravity methods but significantly affect reservoir properties of the deltas. Moreover, oscillation of the ice-margin may have introduced larger heterogeneities (for example, buried ice marginal ridges, or eskers) into the sedimentary sequence which are atypical for other Gilbert-type deltas. Finally, subglacially sculpted, highly variable bedrock topography exerts a major control on sediment distribution within the delta making reservoir volume and quality less predictable. This work has implications for present-day freshwater aquifers and low enthalpy geothermal energy in southern Finland and other deglaciated regions, as well as hydrocarbon exploration of analogous deposits in the subsurface from Pleistocene and pre-Pleistocene glaciogenic sequences. © 2021 The Authors. Sedimentology published by John Wiley &amp; Sons Ltd on behalf of International Association of Sedimentologists</t>
  </si>
  <si>
    <t>Finland; glaciogenic sediments; ground penetrating radar; ice-contact deltas; reservoir properties; Younger Dryas</t>
  </si>
  <si>
    <t>Kneller</t>
  </si>
  <si>
    <t>https://www.scopus.com/inward/record.uri?eid=2-s2.0-85062320843&amp;doi=10.1029%2f2018JE005795&amp;partnerID=40&amp;md5=684aca6d120493aa0af9e44b5d61bab3</t>
  </si>
  <si>
    <t>10.1029/2018JE005795</t>
  </si>
  <si>
    <t>We have investigated the links between regional stress fields, the volcanic centers, rifts, graben, and channels in the NW region of the Elysium Province (Figures a and b) to determine whether the sequence of stress events occurring during province development can be derived from the morphologies of these features, and thus provide a sequence of development events, which is independent of surface dating techniques. Rift and graben geomorphology was mapped, and the neighboring relationships and orientation of individual graben were assessed to determine any spatial clustering or preferred orientation with regional or surface features capable of creating lithospheric flexure or tectonic stress within the study area. Crosscutting analysis determined a time ordered sequence of graben formation and these were related to volcanic centers or regional sources of stress. In addition, mapping showed that different channels share sections with similar shape and orientation, prompting our study of whether these channels, in tandem with the graben, were tectonically influenced during their development. The channel central axes were mapped and compared to identify common sequences of channel direction change. The time sequence of channel direction changes and the time-ordered sequence of graben development were then compared. We have demonstrated a correlation between rift and graben direction with channel orientation suggesting a regional stress control from evolving volcanic centers. Overall we derive, for the first time, the temporal pattern of tectonic, volcanic, and channel evolution for the northwestern region of this major magmatic province on Mars. ©2019. American Geophysical Union. All Rights Reserved.</t>
  </si>
  <si>
    <t>channel; FEM; Rille; tectonics; volcanism</t>
  </si>
  <si>
    <t>Ferrill</t>
  </si>
  <si>
    <t>Lithosphere</t>
  </si>
  <si>
    <t>https://www.scopus.com/inward/record.uri?eid=2-s2.0-79955059220&amp;doi=10.1130%2fL123.1&amp;partnerID=40&amp;md5=d2ec932002ef2cf674f5e751777f15d8ù</t>
  </si>
  <si>
    <t>10.1130/L123.1</t>
  </si>
  <si>
    <t>Pit crater chains are common topographic features on Mars and several other planetary bodies, and a wide range of mechanisms has been proposed for their origin. Two rifting-related seismic events in 1975-1976 and 1978 along the Mid-Atlantic Ridge near the northern coast of Iceland, associated with the Krafla volcanic eruptions to the south, produced an array of pit chains in unconsolidated sediments overlying Holocene basalt flows. Fault scarps and extension fractures in basaltic lava flows are traceable laterally into overlying unconsolidated fluvial deposits, revealing contrasting deformation styles in the two mechanical layers. Map-scale structures in basalt with little or no sedimentary cover include (1) fault scarps, (2) extension fractures and fracture swarms, (3) faulted monoclines, (4) widened fractures with caverns, and (5) localized circular or elongate collapse pits. Where unconsolidated fluvial sand and gravel deposits &gt;3 m thick cover the basaltic lava flows, structural geomorphic features are dominated by (1) grabens bounded by normal faults with ~1 m displacement, (2) cone- to bowl-shaped pit craters with depths up to 2.8 m, and (3) elongate troughs. Formation of these structures in fluvial sediment was triggered by reactivation of faults and extension fractures in the underlying basalt. Pit craters are readily explained by downward "draining" of poorly consolidated material into subterranean cavities produced by fault and extension fracture dilation in underlying cohesive material (basalt). High-resolution imagery on Mars shows geomorphic patterns that are directly analogous to these Icelandic pit chains, suggesting similar processes have occurred on Mars. © 2011 Geological Society of America.</t>
  </si>
  <si>
    <t>Glasser</t>
  </si>
  <si>
    <t>Quaternary Research</t>
  </si>
  <si>
    <t>Kemp</t>
  </si>
  <si>
    <t>https://www.scopus.com/inward/record.uri?eid=2-s2.0-85173817941&amp;doi=10.1002%2fesp.5721&amp;partnerID=40&amp;md5=7d1f473cada929b89a74fcc8e7db00f9</t>
  </si>
  <si>
    <t>10.1002/esp.5721</t>
  </si>
  <si>
    <t>Avulsion of rivers can be a gradual process that is associated with a metamorphosis of channel pattern or changed channel characteristics. The processes controlling avulsion, and hence anastomosis, often operate too slowly to study by measuring active river systems, and hence well preserved Late Quaternary rivers offer one of the best ways to study the long-term development of avulsive systems. The modern and ancient channels of the Murrumbidgee River provide a classic example of long-lived, semi-static anastomosis, operating on timescales that include stadial and interstadial climate cycles. Over the last glacial cycle, regional avulsions have occurred every ~12 ka while maintaining an anastomosing pattern through the slow infill of abandoned channels. The Yanco Creek Palaeochannel System emerged from a period of high discharge linked to snowmelt in the terminal Pleistocene. Here, geomorphological mapping of the Yanco System was conducted together with single-grain, optically stimulated luminescence dating of sediments in the channel belt. Since the main phase of channel construction during the Last Glacial Maximum, the Yanco system has functioned as a flood conduit and minor anabranch of the Murrumbidgee River, with reworking of ancient channel sediments by an underfit stream that is ongoing to the present day. Our new ages of ~13–14 ka are interpreted as channel sedimentation during an underfit phase following avulsion. The prevalence of full and partial avulsion in this environment may be complicating palaeohydrological interpretations of ages for channel activity, and reworking has gone unrecognised. We contend that some previous interpretations of the significance of ages for sediments collected from palaeochannels in the Riverine Plain may need revision. © 2023 The Authors. Earth Surface Processes and Landforms published by John Wiley &amp; Sons Ltd.</t>
  </si>
  <si>
    <t>anabranching rivers; anastomosing rivers; avulsion; Holocene; LGM; megafan</t>
  </si>
  <si>
    <t>Notti</t>
  </si>
  <si>
    <t>https://www.scopus.com/inward/record.uri?eid=2-s2.0-85105866200&amp;doi=10.3390%2frs13091797&amp;partnerID=40&amp;md5=7680017d8e21d588855567615ba2de64</t>
  </si>
  <si>
    <t>10.3390/rs13091797</t>
  </si>
  <si>
    <t>The use of a Remotely Piloted Aircraft System (RPAS) for the characterization and monitoring of landslides has been widely improved in the last decade. In particular, the use of this system is particularly effective for the study of areas prone to geohazards. Zones affected by landslides, such as rock slides and debris flows, are often quite critical in terms of accessibility due to unstable blocs that can strongly limit the direct access to the studied area. In this paper, we present the case study of Ponte Formazza in NW Italian Alps. In June 2019, a massive and complex debris flow re-mobilized about 300,000 m3 of a rockslide deposit that occurred in 2009. In this particular environment, we tested traditional, direct and mixed photogrammetric approaches using various configurations of Ground Control Points (GCPs) of the photogrammetric block and by calculating the relative errors. The minimum configuration of GCPs was established to reduce in situ measurements without degrading the accuracy of the cartographic products. The images of three RPAS campaigns (2017, 2018 and 2019), processed with a Structure from Motion (SfM) technique, allowed us to obtain very high-resolution orthophoto and digital surface models (DSMs) before and after the 2019 event. A few GCPs, geolocated with a Global Navigation Satellite System (GNSS), improved the orthophoto and DSM quality (Root Mean Squared Error RMSE 5 cm) even in the areas far from the drone deployment. The availability of high-resolution models has been fundamental for the identification of the volume changes. Furthermore, the 3D view supported and completed the geomorphological mapping of affected areas, particularly in the areas where the field survey is dangerous. The use of ancillary meteorological data and Sentinel-2 satellite images allows for a better definition of the kinematics and the predisposal and triggering factors of the 2019 debris flow. © 2021 by the authors. Licensee MDPI, Basel, Switzerland.</t>
  </si>
  <si>
    <t>Debris flow; Direct photogrammetry; Rockslide; RPAS; Sentinel2; Structure from Motion</t>
  </si>
  <si>
    <t>Fustos-Toribio</t>
  </si>
  <si>
    <t>Natural Hazards and Earth System Sciences</t>
  </si>
  <si>
    <t>https://www.scopus.com/inward/record.uri?eid=2-s2.0-85116881575&amp;doi=10.5194%2fnhess-21-3015-2021&amp;partnerID=40&amp;md5=1fe254648d9476f01983e24d8798a1e3</t>
  </si>
  <si>
    <t>10.5194/nhess-21-3015-2021</t>
  </si>
  <si>
    <t>Debris flow generation in volcanic zones in the southern Andes has not been widely studied, despite the enormous economic and infrastructure damage that these events can generate. The present work contributes to the understanding of these dynamics based on a study of the 2017 Petrohué debris flow event from two complementary points of view. First, a comprehensive field survey allowed us to determine that a rockfall initiated the debris flow due to an intense rainfall event. The rockfall lithology corresponds to lava blocks and autobrecciated lavas, predominantly over 1500ma.s.l. Second, the process was numerically modelled and constrained by in situ data collection and geomorphological mapping. The event was studied by back analysis using the height of flow measured on Route CH-255 with errors of 5%. Debris flow volume has a high sensitivity with the initial water content in the block fall zone, ranging from 4.7×105 up to 5.5×105m3, depending on the digital elevation model (DEM) used. Therefore, debris flow showed that the zone is controlled by the initial water content available previous to the block fall. Moreover, our field data suggest that future debris flows events can take place, removing material from the volcanic edifice. We conclude that similar events could occur in the future and that it is necessary to increase the mapping of zones with autobrecciated lava close to the volcano summit. The study contributes to the understanding of debris flows in the southern Andes since the Osorno volcano shares similar features with other stratovolcanoes in the region.  © Copyright:</t>
  </si>
  <si>
    <t>Journal of Mountain Science</t>
  </si>
  <si>
    <t>Youssef</t>
  </si>
  <si>
    <t>Geomatics, Natural Hazards and Risk</t>
  </si>
  <si>
    <t>https://www.scopus.com/inward/record.uri?eid=2-s2.0-84955756858&amp;doi=10.1080%2f19475705.2014.933130&amp;partnerID=40&amp;md5=00a5d579fd35ce662e10b91bbe2471f1</t>
  </si>
  <si>
    <t>10.1080/19475705.2014.933130</t>
  </si>
  <si>
    <t>Jizan mountainous areas in Kingdom of Saudi Arabia are suffering from a variety of slope failures. Most of these failures happen due to heavy rainfalls from time to time. These landslides include rock topples, rockslides, debris flow, and some combination of these which affected many roads, highways, and buildings. The Al-Raith Road is one of these roads connecting Red Sea coast cities with Asir and Al-Hasher areas. The length of this road reaches about 45 km and it has been exposed to landslides during each heavy rain storm. One of these events happened in 24 August 2013, which caused huge debris flows that cut and damaged the road. The current research aims to evaluate the debris flow assessment along this highway using remote sensing data and field studies. According to the detailed analysis of geological and geomorphological maps, as well as field investigation, it is evident that the debris flow materials are mainly related to the different types of landslides. These landslides included rock topples which are frequently observed along the side walls of the channels (flexture which occur in foliated rocks and block which occurs in massive rocks), rock sliding (planner failures) where many rock joints and shear zones dip towards the channel, and rockfalls. Debris range in their size from up to 2 m in diameter to fine materials less than 2 mm. These materials can be easily moved with water causing a risk to vehicles, roads, and housing in the area. Field study indicated that these debris channels especially at the lower part have been reactivated several times in the past. Finally, suitable solutions have been suggested to these critical sites to minimize and/or avoid the debris flow hazards in the future. © 2014 Taylor &amp; Francis.</t>
  </si>
  <si>
    <t>https://www.scopus.com/inward/record.uri?eid=2-s2.0-85127300220&amp;doi=10.1002%2fesp.5336&amp;partnerID=40&amp;md5=a4b04b1f096675791864301f625b6601</t>
  </si>
  <si>
    <t>10.1002/esp.5336</t>
  </si>
  <si>
    <t>Debris flows pose persistent hazards and shape high-relief landscapes in diverse physiographic settings, but predicting the spatiotemporal occurrence of debris flows in postglacial topography remains challenging. To evaluate the debris flow process in high-relief postglacial terrain, we conducted a geomorphic investigation to characterize geologic, glacial, volcanic, and land use contributions to landslide initiation across Southeast Alaska. To evaluate controls on landslide (esp. debris flow) occurrence in Sitka, we used field observation, geomorphic mapping, landslide characteristics as documented in the Tongass National Forest inventory, and a novel application of the shallow landslide model SHALSTAB to postglacial terrain. A complex geomorphic history of glaciation and volcanic activity provides a template for spatially heterogeneous landslide occurrence. Landslide density across the region is highly variable, but debris flow density is high on south- or southeast-facing hillslopes where volcanic tephra soils are present and/or where timber harvest has occurred since 1900. High landslide density along the western coast of Baranof and Kruzof islands coincides with deposition of glacial sediment and thick tephra and exposure to extreme rainfall from atmospheric rivers on south-facing aspects but the relative contributions of these controls are unclear. Timber harvest has also been identified as an important control on landslide occurrence in the region. Focusing on a subset of geo-referenced landslides near Sitka, we used the SHALSTAB shallow landslide initiation model, which has been frequently applied in non-glacial terrain, to identify areas of high landslide potential in steep, convergent terrain. In a validation against mapped landslide polygons, the model significantly outperformed random guessing, with area under the curve (AUC) = 0.709 on a performance classification curve of true positives vs. false positives. This successful application of SHALSTAB demonstrates practical utility for hazards analysis in postglacial landscapes to mitigate risk to people and infrastructure. © 2022 John Wiley &amp; Sons, Ltd.</t>
  </si>
  <si>
    <t>Martha</t>
  </si>
  <si>
    <t>Landslides</t>
  </si>
  <si>
    <t>Environmental and Engineering Geoscience</t>
  </si>
  <si>
    <t>Forti</t>
  </si>
  <si>
    <t>https://www.scopus.com/inward/record.uri?eid=2-s2.0-85129937376&amp;doi=10.1002%2fesp.5389&amp;partnerID=40&amp;md5=16d10d11d10858f71840b62607b5a342</t>
  </si>
  <si>
    <t>10.1002/esp.5389</t>
  </si>
  <si>
    <t>Located along the Tigris River in the Kurdistan Region of Iraq, the Mosul Dam Reservoir is the second biggest dam of the Near East and represents an important water storage for local human activities. The dam was built between 1981 and 1988 north of the village of Eski Mosul, submerging the course of the Tigris River for c. 100 km. The analysis of historical images derived from declassified Corona satellite imagery acquired between December 1967 and August 1968 reveals the pristine pattern of the Tigris River, including the seasonal changes of its riverbed, shifting across the hydrological year from meandering to anastomosing patterns. Geomorphological mapping based on Corona images allowed us to estimate the seasonal modification of fluvial elements such as the floodplain and point, middle and longitudinal bars. The comparison with Landsat data collected since the 1990s showed the first phases of the basin filling and the control on the present-day aspect of the lake inherited from the setting of the Tigris channel belt and, more in general, the litho-structural control over the evolution of the local hydrographic network; we also document the influence of the original Tigris River course on its recent insertion into the lake. Our work allowed reconstruction of the ancient fluvial landscape below the Mosul Dam Lake and the evolution of its riverscape controlled by litho-structural factors and seasonal variations of the river discharge. Finally, this contribution highlights the relevance of declassified intelligence satellite imagery in interpreting natural geomorphic processes and landforms, today altered by human agency. © 2022 The Authors. Earth Surface Processes and Landforms published by John Wiley &amp; Sons Ltd.</t>
  </si>
  <si>
    <t>fluvial geomorphology; Iraq; Mosul Dam Lake; riverscape; seasonality; Tigris River</t>
  </si>
  <si>
    <t>Bentivenga</t>
  </si>
  <si>
    <t>Teshebaeva</t>
  </si>
  <si>
    <t>https://www.scopus.com/inward/record.uri?eid=2-s2.0-85067442375&amp;doi=10.1002%2fesp.4648&amp;partnerID=40&amp;md5=7a8371862da80c3070495e45baa54966</t>
  </si>
  <si>
    <t>10.1002/esp.4648</t>
  </si>
  <si>
    <t>We investigated deep-seated gravitational slope deformation (DSGSD) and slow mass movements in the southern Tien Shan Mountains front using synthetic aperture radar (SAR) time-series data obtained by the ALOS/PALSAR satellite. DSGSD evolves with a variety of geomorphological changes (e.g. valley erosion, incision of slope drainage networks) over time that affect earth surfaces and, therefore, often remain unexplored. We analysed 118 interferograms generated from 20 SAR images that covered about 900 km2. To understand the spatial pattern of the slope movements and to identify triggering parameters, we correlated surface dynamics with the tectono-geomorphic processes and lithologic conditions of the active front of the Alai Range. We observed spatially continuous, constant hillslope movements with a downslope speed of approximately 71 mm year−1 velocity. Our findings suggest that the lithological and structural framework defined by protracted deformation was the main controlling factor for sustained relief and, consequently, downslope mass movements. The analysed structures revealed integration of a geological/structural setting with the superposition of Cretaceous–Paleogene alternating carbonatic and clastic sedimentary structures as the substratum for younger, less consolidated sediments. This type of structural setting causes the development of large-scale, gravity-driven DSGSD and slow mass movement. Surface deformations with clear scarps and multiple crest lines triggered planes for large-scale deep mass creeps, and these were related directly to active faults and folds in the geologic structures. Our study offers a new combination of InSAR techniques and structural field observations, along with morphometric and seismologic correlations, to identify and quantify slope instability phenomena along a tectonically active mountain front. These results contribute to an improved natural risk assessment in these structures. © 2019 The Authors. Earth Surface Processes and Landforms Published by John Wiley &amp; Sons Ltd. © 2019 The Authors. Earth Surface Processes and Landforms Published by John Wiley &amp; Sons Ltd</t>
  </si>
  <si>
    <t>gravity-driven slope deformation; interferometric SAR (InSAR); landslide; small baseline subset (SBAS); tectonic geomorphology; Tien Shan Mountains</t>
  </si>
  <si>
    <t>Demurtas</t>
  </si>
  <si>
    <t>https://www.scopus.com/inward/record.uri?eid=2-s2.0-85117083295&amp;doi=10.1080%2f17445647.2021.1986157&amp;partnerID=40&amp;md5=b55c07775244da7c00759ec3cdabc9f0</t>
  </si>
  <si>
    <t>10.1080/17445647.2021.1986157</t>
  </si>
  <si>
    <t>In this study, we analyse deep-seated gravitational slope deformations (DSGSDs) in central Sardinia. The area is characterised by plateaus with a prominent limestone scarp overlying metamorphites. A comprehensive mapping of structural, karst, fluvial, and slope morphologies in Pardu and Ulassai valleys is presented herein. The uplift linked to the Plio-Pleistocene tectonic activity leads to high-slope topography, which favours gravitational processes, such as DSGSDs and rock-avalanches. Although DSGSD is a common phenomenon in the relief of the central Mediterranean region, it has never been studied in Sardinia. We describe the kinematic models and geomorphological evolution of DSGSD in Sardinia for the first time. The application of light detection and ranging, high-resolution unmanned aerial vehicle photogrammetry, and geological, structural, and geomorphological surveys enabled a depth morphometric analysis and the development of interpretative three-dimensional models. The geo-structural setting and high relief energy associated with recent upliftment are the major controlling factors of DSGSDs. © 2021 The Author(s). Published by Informa UK Limited, trading as Taylor &amp; Francis Group on behalf of Journal of Maps.</t>
  </si>
  <si>
    <t>Deep-seated gravitational slope deformation; geomorphological mapping; morphostratigraphy; rock avalanche; tectonic geomorphology; UAV</t>
  </si>
  <si>
    <t>Nodjoumi</t>
  </si>
  <si>
    <t>https://www.scopus.com/inward/record.uri?eid=2-s2.0-85147148142&amp;doi=10.1029%2f2022EA002278&amp;partnerID=40&amp;md5=6c8d492380d750a1723c6ff292520596</t>
  </si>
  <si>
    <t>10.1029/2022EA002278</t>
  </si>
  <si>
    <t>Thematic map creation is a meticulous process that requires several steps to be accomplished regardless of the type of map to be produced, from data collection, through data exploitation and map publication in print, image, and GIS format. Examples are geolithological, and geomorphological maps in which most of the highest time-consuming tasks are those related to the discretization of single objects. Introducing also interpretative biases because of the different experience of the mappers in identifying a set of unique characteristics that describe those objects. In this setting, Deep Learning Computer Vision techniques could play a key role but lack the availability of a complete set of tools specific for planetary mapping. The aim of this work is to develop a comprehensive set of ready-to-use tools for landforms mapping based on validated Deep Learning methodologies and open-source libraries. We present DeepLandforms, the first pre-release of a toolset for landform mapping using Deep Learning that includes all the components for data set preparation, model training, monitoring, and inference. In DeepLandforms, users have full access to the workflow and control over all the processes involved, granting complete control and customization capabilities. In order to validate the applicability of our tool, in this work we present the results achieved using DeepLandforms in the science case of mapping sinkhole-like landforms on Mars, as a first example that can lead us into multiple and diverse future applications. © 2022 The Authors. Earth and Space Science published by Wiley Periodicals LLC on behalf of American Geophysical Union.</t>
  </si>
  <si>
    <t xml:space="preserve">
deep learning; mapping; Mars; pits; skylight; toolset</t>
  </si>
  <si>
    <t>Bentley</t>
  </si>
  <si>
    <t>https://www.scopus.com/inward/record.uri?eid=2-s2.0-85009403794&amp;doi=10.1016%2fj.quascirev.2016.09.028&amp;partnerID=40&amp;md5=3570461d26a02588b86c01cb12d6aee5</t>
  </si>
  <si>
    <t>10.1016/j.quascirev.2016.09.028</t>
  </si>
  <si>
    <t>The retreat history of the Antarctic Ice Sheet is important for understanding rapid deglaciation, as well as to constrain numerical ice sheet models and ice loading models required for glacial isostatic adjustment modelling. There is particular debate about the extent of grounded ice in the Weddell Sea embayment at the Last Glacial Maximum, and its subsequent deglacial history. Here we provide a new dataset of geomorphological observations and cosmogenic nuclide surface exposure ages of erratic samples that constrain the deglacial history of the Pensacola Mountains, adjacent to the present day Foundation Ice Stream and Academy Glacier in the southern Weddell Sea embayment. We show there is evidence of at least two glaciations, the first of which was relatively old and warm-based, and a more recent cold-based glaciation. During the most recent glaciation ice thickened by at least 450 m in the Williams Hills and at least 380 m on Mt Bragg. Progressive thinning from these sites was well underway by 10 ka BP and ice reached present levels by 2.5 ka BP, and is broadly similar to the relatively modest thinning histories in the southern Ellsworth Mountains. The thinning history is consistent with, but does not mandate, a Late Holocene retreat of the grounding line to a smaller-than-present configuration, as has been recently hypothesized based on ice sheet and glacial isostatic modelling. The data also show that clasts with complex exposure histories are pervasive and that clast recycling is highly site-dependent. These new data provide constraints on a reconstruction of the retreat history of the formerly-expanded Foundation Ice Stream, derived using a numerical flowband model. © 2016 The Author(s)</t>
  </si>
  <si>
    <t>Antarctica; Cosmogenic isotopes; Glacial geomorphology; Ice sheet history</t>
  </si>
  <si>
    <t>Ancrenaz</t>
  </si>
  <si>
    <t>https://www.scopus.com/inward/record.uri?eid=2-s2.0-85146983067&amp;doi=10.1002%2fjqs.3491&amp;partnerID=40&amp;md5=55a5e4e006151639057e6bf8737dd9fe</t>
  </si>
  <si>
    <t>10.1002/jqs.3491</t>
  </si>
  <si>
    <t>The landform assemblage in the Cère Valley (Cantal, France) provides one of the most complete sequences for Late Pleistocene glacial fluctuations in the French Massif Central. However, the associated glacial chronology has been debated since the 1980s. This paper aims to improve the glacial chronology of the Cère Valley using 36Cl surface exposure ages. Geomorphological results define two glacier stadials with reconstructed equilibrium line altitudes of 1078 ± 43 and 1152 ± 34 m above sea level. These results are comparable to those obtained in the Alps or the Pyrenees during the Last Glacial Maximum (26–19.5 ka). However, 36Cl surface exposure ages are centred around the Younger Dryas (YD), between 13 and 11 ka (n = 4). We suggest that these 36Cl ages are not related to a standstill during the YD but rather to the effects of the postglacial evolution of the Cère Valley. We investigate two geomorphological end-member scenarios to explain the postponed exposure of sampled boulders: the Aurillac Lake scenario and the later fluvial incision scenario. While the nature of the geomorphological events leading to the boulder exhumation is not fully resolved, we highlight a long phase of postglacial evolution in the Cère Valley. © 2023 John Wiley &amp; Sons, Ltd.</t>
  </si>
  <si>
    <t>36Cl surface exposure dating; Cantal; glacial geomorphology; Late Pleistocene; palaeoclimate</t>
  </si>
  <si>
    <t>Bjarnadóttir</t>
  </si>
  <si>
    <t>https://www.scopus.com/inward/record.uri?eid=2-s2.0-84900418646&amp;doi=10.1016%2fj.quascirev.2013.09.012&amp;partnerID=40&amp;md5=023aaced0bab39071b37f8cc0c9bd57e</t>
  </si>
  <si>
    <t>10.1016/j.quascirev.2013.09.012</t>
  </si>
  <si>
    <t>The marine-based Barents Sea Ice Sheet covered the polar continental shelf north of Norway and western Russia during the Last Glacial Maximum. Initial ice sheet retreat along the western margin is well established, while the retreat pattern in the interior parts of the ice sheet remains poorly known. Here we present new geological data from the central Barents Sea. The results are based on analysis of several marine geophysical datasets, including geomorphological mapping of multibeam swath bathymetry data and analysis of seismic and acoustic stratigraphy. The new results provide insights into the configuration and dynamics of the ice sheet during its retreat across the central Barents Sea. In particular they show clear changes in the location of the main ice divides and domes, with ice flow becoming gradually more topographically controlled as deglaciation progressed. Major troughs were characterised by episodic retreat and reoccurring cycles of fast and slow ice flow, sometimes leading to stagnation and ice shelf formation. Meanwhile, adjacent bank areas were covered by comparatively slowly retreating ice, although evidence of streaming ice is also seen locally. © 2013 Elsevier Ltd.</t>
  </si>
  <si>
    <t>ATB; Barents Sea; Corrugation ridge; Crevasse-squeeze ridges; Deglaciation; Grounding zone; GZW; Ice shelf; Ice stream; MSGL; Quaternary; Retreat moraine; Seabed geomorphology</t>
  </si>
  <si>
    <t>Garcia</t>
  </si>
  <si>
    <t>https://www.scopus.com/inward/record.uri?eid=2-s2.0-85064713960&amp;doi=10.1016%2fj.jsames.2019.04.013&amp;partnerID=40&amp;md5=3aa2007a108448e900ff06fa5886bd9d</t>
  </si>
  <si>
    <t>10.1016/j.jsames.2019.04.013</t>
  </si>
  <si>
    <t>This work presents a 1:10,000 geomorphological mapping of an area in southeastern Brazil, based on morphometric analysis of Digital Elevation Models (DEMs), while classical methods focus on photo interpretation. Data derived from the DEM include elevation, slope gradient, slope aspect, vertical and horizontal curvatures, amplitude, elongation and wavelength of landforms. These parameters were used along with slope shape and drainage patterns to classify the landforms according to the Land Systems method, in which portions of the landscape that presents similar terrains attributes are grouped from regional (low detail)to local (high detail)scales, respectively, Land Systems, Land Units and Land Elements. The São Paulo State geomorphological map at 1:1,000,000 scale is considered the best reference source, and was compared with the results obtained in this project. Two Land Systems, four Land Units and twelve Land Elements were identified in the study area. In this area, karst terrains are common and easily identified due their characteristics drainage patterns, amplitude and slope gradient. Karst terrain boundaries defined in this study do overlap with those defined in the state map, however the morphometric analysis allowed a better description of the terrain attributes used to define them. The terrain attributes derived automatically from the DEM enabled an accurate geomorphological classification of the study area. The methodology presented in this paper is considered effective for mapping landforms at a detailed scale and can be employed in regional scale mapping using coarser resolution DEMs. © 2019 Elsevier Ltd</t>
  </si>
  <si>
    <t>Digital Elevation Model; Geomorphology; Geomorphometry; Karst; Land systems; Ribeira river</t>
  </si>
  <si>
    <t>Camici</t>
  </si>
  <si>
    <t>https://www.scopus.com/inward/record.uri?eid=2-s2.0-79960434887&amp;doi=10.1029%2f2010WR009298&amp;partnerID=40&amp;md5=e7dc002996dcaa971a44f99105b87824</t>
  </si>
  <si>
    <t>10.1029/2010WR009298</t>
  </si>
  <si>
    <t>In recent years local, national, and international authorities have showed an increasing awareness of flood and inundation hazard, likely due to the large floods which occurred in the past years in many regions of the world. In this context, the estimation of the design flood values to be adopted for flood risk assessment or floodplain management represents a crucial factor. In the case of ungauged or scarcely gauged catchments where a sufficiently long discharge time series is missing, a relevant uncertainty is involved in the flood frequency analysis and a possible solution to reduce this uncertainty is the application of continuous simulation (CS) approaches. Because of the complex structure of this type of approaches and pursuing the parameters parsimony criteria, in the hydrological practice the approaches based on the design storm (DS) estimation are more widely known and applied, mainly for their simplicity. However, one major limit of the DS method is the choice of the "design soil moisture" conditions, representing a critical parameter for assessing the initial wetness of the basin. To that end, this study of investigating six subcatchments of the upper Tiber River basin (Central Italy), with drainage area ranging from 13 to 284 km 2, proposes a procedure based on the application of the CS approach as a tool to define the design soil moisture to be afterwards incorporated into the more simple DS method. For each catchment, the procedure consists of (1) stochastic generation of long synthetic rainfall and temperature series starting from observed hourly data; (2) application of a lumped continuous rainfall-runoff model to generate synthetic discharge series and, hence, to obtain the corresponding flood frequency curves; (3) estimation of the design soil moisture, for each return period, by varying in the DS approach the initial wetness conditions of the catchment so that the peak discharge estimated by the DS method matches the one given by the synthetic flood frequency curve. Moreover, in order to apply the more simple DS approach avoiding the use of the CS one, a preliminary analysis to regionalize the design soil moisture as a function of the geomorphological characteristics and the return period is also shown. Copyright 2011 by the American Geophysical Union.</t>
  </si>
  <si>
    <t>de Lima</t>
  </si>
  <si>
    <t>https://www.scopus.com/inward/record.uri?eid=2-s2.0-85104592150&amp;doi=10.26848%2frbgf.v13.07.p3478-3497&amp;partnerID=40&amp;md5=547e23e72e9d86e37cf95cc81aaec348</t>
  </si>
  <si>
    <t>10.26848/rbgf.v13.07.p3478-3497</t>
  </si>
  <si>
    <t>The present research aims to apply a methodology of geomorphological mapping of detail in tabular relief to help the understanding of the current geomorphological framework of the high and medium course of the Mamuaba River, located in the coverage area of the Mamuaba River topographic chart, in the State of Paraíba, Brazil. The research has a strong geological and structural focus with analysis of the interrelationships existing between lithology, morphology, morphometry and hydrography of the area. On the surface, the Barreiras Formation represents most of that area, covering, in a discordant way, a portion of the Paraíba Sedimentary Basin to the east, and the crystalline basement to the west. For the classification of the relief and elaboration of the geomorphological mapping, it was used, with adaptations to the peculiarities of the local relief, the methodology of Ross (1992), which is based, mainly, in the morphological and morphometric aspects. The technical and operational procedures consisted of the vectorization of the Mamuaba River topographic chart, on the scale 1: 25,000, which has contour lines with an equidistance of 10 m. Among the general aspects of the region's morphology, the presence of successions of grabens, horsts and topographical domes stands out in a structural character; and, as of sculptural character, current forms such as gullies, sliding scars, ravines and areas in the process of sanding. © 2020, Universidade Federal de Pernambuco. All rights reserved.</t>
  </si>
  <si>
    <t>Barreiras Formation; Embratel Dome; Paraíba Sedimentary Basin</t>
  </si>
  <si>
    <t>Firmino</t>
  </si>
  <si>
    <t>https://www.scopus.com/inward/record.uri?eid=2-s2.0-85174710572&amp;doi=10.20502%2frbg.v24i3.2377&amp;partnerID=40&amp;md5=eab207074908214e8050abe366a2b317</t>
  </si>
  <si>
    <t>10.20502/rbg.v24i3.2377</t>
  </si>
  <si>
    <t>This study investigates the semi-detailed and detailed geomorphological mapping produced by researchers in the State of São Paulo in the beginning of the 21st century, considering its diversity of methods and symbology. 22 academic productions were analyzed. Criteria for selection were: year of publication, scale, possibility of downloadability, legibility and description of procedures. Scales ranged from 1:60.000 to 1:5.000. Different objectives were verified and grouped into 4 main categories: 1) Urban and/or Environmental Planning; 2) (Geo) Enviromental Zoning; 3) Environmental Vulnerability or Fragility; and 4) Geomorphological and/or Enviromental Analysis. References most cited were Tricart (1965), Verstappen &amp; Zuidam (1975) and Ab’Saber (1969). Most research employed adaptations from two or more references. Most publications belonged to IGCE-UNESP program. We concluded that diversity of legends is mainly related to 8 factors corroborating the literature: 1) three-dimensionality of the terrain and bi-dimensionality of the map; 2) great number of the nature of represented attributes; 3) representation of both qualitative and quantitative data; 4) employment of three types of plotting information; 5) contradictions between legibility and academic interests; 6) time-space scales; 7) different types of landscapes; and 8) different objectives of research. © 2023 Uniao Brasileira de Geomorfologia. All rights reserved.</t>
  </si>
  <si>
    <t>Brazil; Geomorphological Mapping; Relief Classification; São Paulo</t>
  </si>
  <si>
    <t>Piras</t>
  </si>
  <si>
    <t>https://www.scopus.com/inward/record.uri?eid=2-s2.0-84987862338&amp;doi=10.1080%2f19475705.2016.1225228&amp;partnerID=40&amp;md5=cd6f31fbf748ad2f56e6b01ed094244a</t>
  </si>
  <si>
    <t>10.1080/19475705.2016.1225228</t>
  </si>
  <si>
    <t>We present a methodology to use a UAV (unmanned aerial vehicle) to perform photogrammetric surveys and detailed geological mapping in mountain areas. This work is specially related to the presented case study with the aim to realize geomorphological maps from UAVs, since they can house different types of sensors and acquire data more rapidly and cheaply than traditional geological surveys directly obtained with field observations. This work explains how UAVs can obtain digital terrain models, orthophotos and 3D models in order to create slope and aspect maps for geological purposes. By integrating data from UAVs with geological surveys made on the field, geological maps can be produced where many of the geological elements are presented. This paper presents the integration of geomatics and geological techniques. Starting from UAV slope map and orthophotos, a new geological map was created in a faster and more detailed way compared to traditional geological survey on the ground. The application of this method regards a sector of the Western Alps (NW Italy), formed by glaciers and deep-seated gravitational slope deformations. © 2016 The Author(s). Published by Informa UK Limited, trading as Taylor &amp; Francis Group.</t>
  </si>
  <si>
    <t>3D model; geological monitoring; RGB images; UAV</t>
  </si>
  <si>
    <t>Gómez-Castillo</t>
  </si>
  <si>
    <t>https://www.scopus.com/inward/record.uri?eid=2-s2.0-85087963919&amp;doi=10.1080%2f17445647.2020.1782784&amp;partnerID=40&amp;md5=3e5ab3335b35e6672ea279f2c8a82d72</t>
  </si>
  <si>
    <t>10.1080/17445647.2020.1782784</t>
  </si>
  <si>
    <t>The El Estribo Volcanic Complex, located to the south of Pátzcuaro Lake (Central Mexico), forms an elevation based on a shield volcano crowned by a cinder cone. Two debris avalanches, dated at 28,000 and 14,000 ybp, cover an area of 4 km2 with a typical hummocky topography. The zone is a state natural protected area with no previous studies of hazard and risk from mass movement processes. Herein, we present a detailed geomorphological map of the debris-avalanche area, scale 1:20,000. The approach applied used two hierarchical levels, geomorphological landscapes and landforms. The fault scarp was mapped using high-resolution digital elevation models obtained whit unmanned aerial vehicles (UAV) survey. We describe and characterized four main geomorphological units, 20 subunits, 66 hummocks, and the general drainage network. This map is a valuable tool to identify and quantify risks from mass movement processes. © 2020, © 2020 The Author(s). Published by Informa UK Limited, trading as Taylor &amp; Francis Group on behalf of Journal of Maps.</t>
  </si>
  <si>
    <t>hummocks; Mass movement; Michoacán–Guanajuato volcanic field; Pátzcuaro Lake; Trans-Mexican Volcanic Belt; unmanned aerial vehicles (UAV)</t>
  </si>
  <si>
    <t>Current Science</t>
  </si>
  <si>
    <t>https://www.scopus.com/inward/record.uri?eid=2-s2.0-85044205940&amp;doi=10.18520%2fcs%2fv114%2fi06%2f1338-1345&amp;partnerID=40&amp;md5=3cd25eb4800e781659aec01bcbf52863</t>
  </si>
  <si>
    <t>10.18520/cs/v114/i06/1338-1345</t>
  </si>
  <si>
    <t>Coastal landforms play an important role in protecting deltaic areas from erosion due to the action of waves. However, landforms in the deltas are dynamic and vulnerable to changes due to the effect of natural disasters like floods and cyclones. Automatic detection of dynamic landforms from satellite data can provide important inputs for effective coastal zone management. In this study, we developed an Object-Based Image Analysis (OBIA) technique to identify and map landforms in the Krishna delta, east coast of India using Resourcesat-2 LISS-IV multispectral image (5.8 m) and digital elevation model (DEM) (4 m). Since landforms are represented at multiple scales, the plateau objective function method was used to select appropriate scales during multiresolution segmentation. Knowledge-based rules in OBIA, using the parameters tone, texture, shape and context derived from satellite images and height from DEM were developed for classification of landforms. A total of 11 landforms (beach, beach ridge, swale, tidal creek, marsh, spit, barrier bar, mangrove, natural levee, channel island and channel bar) were mapped using this approach. High detection accuracy of these landforms indicates that the method developed has the potential for geomorphological mapping of dynamic landforms in low lying deltaic areas. © 2018 Current Science Association, Bengaluru.</t>
  </si>
  <si>
    <t>Beach; Cyclone; DEM; Image segmentation; Mangrove; OBIA; Resourcesat-2</t>
  </si>
  <si>
    <t>Quaternary International</t>
  </si>
  <si>
    <t>Torrecillas</t>
  </si>
  <si>
    <t>https://www.scopus.com/inward/record.uri?eid=2-s2.0-80855138683&amp;doi=10.1016%2fj.geomorph.2011.06.017&amp;partnerID=40&amp;md5=1c3d32cd967d3c364785ba61134b0ab6</t>
  </si>
  <si>
    <t>10.1016/j.geomorph.2011.06.017</t>
  </si>
  <si>
    <t>Deception Island is an active volcano in the South Shetland Islands (Antarctic). Its eruptions have been recorded since 1842, the last episode occurring between 1967 and 1970. This study quantifies the geomorphological changes which have taken place as a result of historical volcanic activity on the island. The linear and volumetric results obtained for the Telefon Bay and Craters of 1970s where the Surtseyan eruption took place in 1967 are presented in detail. © 2011 Elsevier B.V.</t>
  </si>
  <si>
    <t>Coastal changes; Geographical Information System; Volcanic eruption; Volumetric estimation</t>
  </si>
  <si>
    <t>Klimeš</t>
  </si>
  <si>
    <t>https://www.scopus.com/inward/record.uri?eid=2-s2.0-84960194650&amp;doi=10.1016%2fj.geomorph.2016.02.018&amp;partnerID=40&amp;md5=d2a9f706cda6b49c77329b07286cbcb7</t>
  </si>
  <si>
    <t>10.1016/j.geomorph.2016.02.018</t>
  </si>
  <si>
    <t>Extremely voluminous landslides with a long run-out (also known as megalandslides) on oceanic volcanic islands are infrequent denudational processes on such islands. At the same time, they represent a major geological hazard that must be looked into to avoid negative consequences for the inhabitants of these islands. Their occurrence can be related to periods of intense seismo-volcanic activity, similar to that which occurred on El Hierro Island over 2011-2012. Landslides on volcanic islands are studied using onshore and offshore geological, geophysical and geomorphological records, considering their unique triggering conditions (e.g. lava intrusions, eruptive vents, magma chamber collapses). Previous work has pointed out similarities between specific cases of landslides on volcanic islands and deep-seated gravitational slope deformations (DSGSDs) which are typical in high mountain settings. Nevertheless, the methodological approaches and concepts used to investigate DSGSDs are not commonly applied on volcanic islands studies, even though their use may provide new information about the development stage, recent movements and future hazards. Therefore, this approach for studying the San Andrés landslide (SAL) on El Hierro (Canary Islands) has been developed applying a detailed morphological field mapping, an interpretation of digital elevation models, structural measurements, kinematic testing, and a precise movement monitoring system. The acquired information revealed a strong structural influence on the landslide morphology and the presence of sets of weakened planes acting as the sliding surfaces of the SAL or secondary landslides within its body. The presence of secondary landslides, deep erosive gullies, coastal cliffs and high on-shore relative relief also suggests a high susceptibility to future landslide movement. Direct monitoring on the landslide scarps and the slip plane, performed between February 2013 and July 2014, using an automated optical-mechanical crack gauge with a precision of up to 10-2 mm, detected creep movement in the order of 1 mm yr-1 with a persistent sinistral component as well as episodic horizontal and a subtle vertical movement. This monitoring will continue in the future in order to verify the initial observations, which instead of long-term movement patterns, could represent a landslide response to the period of an intense seismo-volcanic activity during 2011-12. © 2016 Elsevier B.V.</t>
  </si>
  <si>
    <t>Canary Islands; Creep movements; Deep-seated gravitational slope deformations (DSGSDs); Landslide monitoring</t>
  </si>
  <si>
    <t>Benke</t>
  </si>
  <si>
    <t>Geoderma</t>
  </si>
  <si>
    <t>https://www.scopus.com/inward/record.uri?eid=2-s2.0-85079061824&amp;doi=10.1016%2fj.geoderma.2020.114210&amp;partnerID=40&amp;md5=5730947e35e9533bc1aadaf8385f3813</t>
  </si>
  <si>
    <t>10.1016/j.geoderma.2020.114210</t>
  </si>
  <si>
    <t>The pedotransfer function is a mathematical model used to convert direct soil measurements into known and unknown soil properties. It provides information for modelling and simulation in soil research, hydrology, environmental science and climate change impacts, including investigating the carbon cycle and the exchange of carbon between soils and the atmosphere to support carbon farming. In particular, the pedotransfer function can provide input parameters for landscape design, soil quality assessment and economic optimisation. The objective of the study was to investigate the feasibility of using a generalised pedotransfer function derived with a machine learning method to predict soil electrical conductivity (EC) and soil organic carbon content (OC) for different regional locations in the state of Victoria, Australia. This strategy supports a unified approach to the interpolation and population of a single regional soils database, in contrast to a range of pedotransfer functions derived from local databases with measurement sets that may have limited transferability. The pedotransfer function generation was based on a machine learning algorithm incorporating the Generalized Linear Mixed Model with interactions and nested terms, with Residual Maximum Likelihood estimation, and a predictor-frequency ranking system with step-wise reduction of predictors to evaluate the predictive errors in reduced models. The source of the data was the Victorian Soil Information System (VSIS), which is a database administered for soil information and mapping purposes. The database contains soil measurements and information from locations across Victoria and is a repository of historical data, including monitoring studies. In total, data from 93 projects were available for inputs to modelling and analysis, with 5158 samples used to derive predictors for EC and 1954 samples used to derive predictors for OC. Over 500 models were tested by systematically reducing the number of predictors from the full model. Five-fold cross-validation was used for estimation of model mean-squared prediction error (MSPE) and mean-absolute percentage error (MAPE). The results were statistically significant with only a gradual reduction in error for the top-ranked 50 models. The prediction errors (MSPE and MAPE) of the top ranked model for EC are 0.686 and 0.635, and 0.413 and 0.474 for OC respectively. The four most frequently occurring predictors both for EC and OC prediction across the full set of models were found to be soil depth, pH, particle size distribution and geomorphological mapping unit. The possible advantages and disadvantages of this approach were discussed with respect to other machine learning approaches. © 2020 Elsevier B.V.</t>
  </si>
  <si>
    <t>Artificial intelligence; Big data; Biostatistics; Carbon farming; Climate change; Predictive analytics; Regional analysis; Simulation</t>
  </si>
  <si>
    <t>Heinlein</t>
  </si>
  <si>
    <t>Geosphere</t>
  </si>
  <si>
    <t>https://www.scopus.com/inward/record.uri?eid=2-s2.0-85105198462&amp;doi=10.1130%2fGES02097.1&amp;partnerID=40&amp;md5=290e88906c9d1ed6e5759b046c12d4a7</t>
  </si>
  <si>
    <t>10.1130/GES02097.1</t>
  </si>
  <si>
    <t>High-resolution three-dimensional terrain models are used to evaluate the Ragged Mountain fault kinematics (Katalla, Alaska, USA). Previous studies have produced contradictory interpretations of the fault’s kinematics because surface ruptures along the fault are primarily steeply dipping, uphill-facing normal fault scarps. In this paper, we evaluate the hypothesis that these uphill-facing scarps represent extension above a buried thrust ramp. Detailed geomorphic mapping along the fault, using 20-cm-resolution aerial imagery draped onto a 1-m-resolution lidar (light detection and ranging) elevation model, was used to produce multiple topographic profiles. These profiles illustrate scarp geometries and prominent convex-upward topographic surfaces, indicating significant disturbance by active tectonics. A theoretical model is developed for fault-parallel flow over a thrust ramp that shows the geometric relationships between thrust displacement, upper-plate extension, and ramp dip. An important prediction of the model for this study is that the magnitude of upper-plate extension is comparable to, or greater than, the thrust displacement for ramps with dips greater than ∼45°. This model is used to analyze profile shapes and surface displacements in Move software (Midland Valley Ltd.). Analyses of scarp heights allow estimates of hanging-wall extension, which we then use to estimate slip on the underlying thrust via the model. Assuming a low-angle (30°) uniformly dipping thrust and simple longitudinal extension via normal faulting, variations in extension along the fault would require a slip gradient from ∼8 m in the north to ∼22 m in the south. However, the same north-south variation in extension with a constant slip of 8–10 m may infer an increase in fault dip from ∼30° in the north to ∼60° in the south. This model prediction has broader implications for active-fault studies. Because the model quantifies relationships between hanging-wall extension, fault slip, and fault dip, it is possible to invert for fault slip in blind thrust ramps where hanging-wall extension is the primary surface manifestation. This study, together with results from the St. Elias Erosion and Tectonics Project (STEEP), clarifies the role of the Ragged Mountain fault as a contractional structure within a broadly sinistral shear system in the western syntaxis of the St. Elias orogeny. © 2021. The Authors.</t>
  </si>
  <si>
    <t>Carbonel</t>
  </si>
  <si>
    <t>Szypuła</t>
  </si>
  <si>
    <t>https://www.scopus.com/inward/record.uri?eid=2-s2.0-85089733025&amp;doi=10.1080%2f17445647.2020.1800528&amp;partnerID=40&amp;md5=497a237b8258aecf160fff993382a2dd</t>
  </si>
  <si>
    <t>10.1080/17445647.2020.1800528</t>
  </si>
  <si>
    <t>The paper is a brief description which discusses the stages of the digital adaptation of the printed version of old geomorphological map. It was paid attention to difficulties and errors that arose during work (incompatibility adjacent sheets, problems with distinguishing of the particular landforms, lack of some landforms). As a result, a geodatabase with 30 vector layers was obtained depicting all relief forms on the original map. The uniqueness of this map arise due to anthropogenic relief forms placed on it. It was extremely important because the mapped area was very strongly transformed by economic human activity. It was decided to compare recorded anthropogenic landforms with maps from other periods (1890, 1993 and 2014). As a result, it was possible to trace spatial and quantitative changes of selected anthropogenic forms on this. In general, between 1890 and 2014, all anthropogenic forms increased with the largest share of the anthropogenic flats. © 2020 The Author(s). Published by Informa UK Limited, trading as Taylor &amp; Francis Group on behalf of Journal of Maps.</t>
  </si>
  <si>
    <t>anthropogenic landforms; Digital map; GIS; Silesian Upland</t>
  </si>
  <si>
    <t>Rączkowska</t>
  </si>
  <si>
    <t>https://www.scopus.com/inward/record.uri?eid=2-s2.0-84933513215&amp;doi=10.7163%2fGPol.0025&amp;partnerID=40&amp;md5=a3385e1c147dd92f3add1c4d4c8be197</t>
  </si>
  <si>
    <t>10.7163/GPol.0025</t>
  </si>
  <si>
    <t>The paper presents the Digital Geomorphological Map of Poland (DGM) on which work started in 2013. Background is provided on the history of geomorphological mapping and the digital adaptation of analogue geomorphological maps. The legend (key symbols) of the DGM and the construction of its database are introduced. The test sheets prepared on the basis of the DGM assumptions are demonstrated. © 2015 Polska Akademia Nauk. All rights reserved.</t>
  </si>
  <si>
    <t>Digital geomorphological maps; Legend; Poland; Test sheets</t>
  </si>
  <si>
    <t>https://www.scopus.com/inward/record.uri?eid=2-s2.0-63149189758&amp;doi=10.1016%2fj.enggeo.2008.11.012&amp;partnerID=40&amp;md5=e85c3f3c37d7ca624e182f4410a8606c</t>
  </si>
  <si>
    <t>10.1016/j.enggeo.2008.11.012</t>
  </si>
  <si>
    <t>Ajina Tepa is one of the most important archaeological sites in central Asia and it was fully excavated in the 1960s using modern documentation techniques. The UNESCO/Japan Trust Fund project 'Preservation of the Buddhist Monastery of Ajina Tepa, Tajikistan' started in 2005 and will be completed in 2008. Scientific documentation being one of the project aims, three-dimensional mapping of the walls and geomorphological mapping of the whole site were carried out. Digital stereo-photogrammetric techniques were applied to record the surface morphology of the earthen walls. At present, the walls are heavily eroded, especially when compared with their outlines as recorded in the 1960s. The top parts of the damaged walls are rounded and the basal parts typically show the erosion pattern known as coving. Rain and wind cause decay of the top parts and have created their rounded shape. At the bottom of the walls, erosion is caused by salt attack in combination with abrasion from wind and windblown silt. When the walls lose strength under their own load, the upper and middle parts of the walls may collapse suddenly. Digital photogrammetric techniques are extremely useful for documenting such phenomenon and in determining the shape of the walls before collapse. It is shown here that such a monitoring system supplies the basic data which enables measures to be taken to prevent collapse. © 2008 Elsevier B.V. All rights reserved.</t>
  </si>
  <si>
    <t>Close-range photogrammetry; Erosion; Loess; Salt; Weathering</t>
  </si>
  <si>
    <t>Ismail</t>
  </si>
  <si>
    <t>https://www.scopus.com/inward/record.uri?eid=2-s2.0-84873414618&amp;doi=10.1016%2fj.ejrs.2012.08.001&amp;partnerID=40&amp;md5=c996e2582ce4ce5bf949b188e528b784</t>
  </si>
  <si>
    <t>10.1016/j.ejrs.2012.08.001</t>
  </si>
  <si>
    <t>Due to the advances in the fields of remote sensing and GIS, a new paradigm, called digital soil mapping, is produced, where the emphasis is focused on soil attributes, assuming that these are continuously varying in space. Quantitative models have been developed within are used to describe, classify and study the spatial distribution patterns of soil as it occurs in the field. In this paper the dynamic SWERI Data Collector system (SDC) was used to determine the location of the soil profiles in the field work using HP Global Position System (GPS). The DEM was created using the geostatistical analysis. The geomorphic mapping units were created based on the result of digital elevation model using the histogram of the DEM values map. The physiographic mapping units are created by combining the most surveyed geomorphic mapping units with the geologic map. The variables of soil properties can be presented in values or classes, therefore two types of thematic maps could be identified. The first one used the values and the geostatistical analysis to create the soil variability value maps. The second type is descriptive variables such as soil classes and soil texture. The nearest point operation is a point interpolation which requires a point map as input and returns a raster map as output. The integrated methodology of this study could be considered as a ready module for applying at different locations and represents a significant participatory management tool for soil survey in Egypt. © 2012 National Authority for Remote Sensing and Space Sciences.</t>
  </si>
  <si>
    <t>Geostatistical analysis; GIS; GPS; Land capability; Land suitability; Remote sensing; SWERI data collection</t>
  </si>
  <si>
    <t>Valentine</t>
  </si>
  <si>
    <t>Geophysical Research Letters</t>
  </si>
  <si>
    <t>https://www.scopus.com/inward/record.uri?eid=2-s2.0-84880551819&amp;doi=10.1002%2fgrl.50615&amp;partnerID=40&amp;md5=f438c92b77bd9d0dc5f56eb92cb5a974</t>
  </si>
  <si>
    <t>10.1002/grl.50615</t>
  </si>
  <si>
    <t>Identifying and cataloging occurrences of particular topographic features are important but time-consuming tasks. Typically, automation is challenging, as simple models do not fully describe the complexities of natural features. We propose a new approach, where a particular class of neural network (the "autoencoder") is used to assimilate the characteristics of the feature to be cataloged, and then applied to a systematic search for new examples. To demonstrate the feasibility of this method, we construct a network that may be used to find seamounts in global bathymetric data. We show results for two test regions, which compare favorably with results from traditional algorithms. Key Points Neural networks can learn complex features in a hand-selected set of landforms They can then be used to systematically search for further examples We demonstrate the method by identifying seamounts in bathymetric data ©2013. American Geophysical Union. All Rights Reserved.</t>
  </si>
  <si>
    <t>automatic identification; geomorphology; landforms; neural networks; seamounts</t>
  </si>
  <si>
    <t>Aryal</t>
  </si>
  <si>
    <t>https://www.scopus.com/inward/record.uri?eid=2-s2.0-84859140126&amp;doi=10.1029%2f2011JF002161&amp;partnerID=40&amp;md5=8607366fc995b77f59a4bd109e7ac625</t>
  </si>
  <si>
    <t>10.1029/2011JF002161</t>
  </si>
  <si>
    <t>Acquiring spatially continuous ground-surface displacement fields from Terrestrial Laser Scanners (TLS) will allow better understanding of the physical processes governing landslide motion at detailed spatial and temporal scales. Problems arise, however, when estimating continuous displacement fields from TLS point-clouds because reflecting points from sequential scans of moving ground are not defined uniquely, thus repeat TLS surveys typically do not track individual reflectors. Here, we implemented the cross-correlation-based Particle Image Velocimetry (PIV) method to derive a surface deformation field using TLS point-cloud data. We estimated associated errors using the shape of the cross-correlation function and tested the method's performance with synthetic displacements applied to a TLS point cloud. We applied the method to the toe of the episodically active Cleveland Corral Landslide in northern California using TLS data acquired in June 2005-January 2007 and January-May 2010. Estimated displacements ranged from decimeters to several meters and they agreed well with independent measurements at better than 9% root mean squared (RMS) error. For each of the time periods, the method provided a smooth, nearly continuous displacement field that coincides with independently mapped boundaries of the slide and permits further kinematic and mechanical inference. For the 2010 data set, for instance, the PIV-derived displacement field identified a diffuse zone of displacement that preceded by over a month the development of a new lateral shear zone. Additionally, the upslope and downslope displacement gradients delineated by the dense PIV field elucidated the non-rigid behavior of the slide. © 2012 by the American Geophysical Union.</t>
  </si>
  <si>
    <t>Sarhan</t>
  </si>
  <si>
    <t>Journal of African Earth Sciences</t>
  </si>
  <si>
    <t>https://www.scopus.com/inward/record.uri?eid=2-s2.0-85048623229&amp;doi=10.1016%2fj.jafrearsci.2018.06.004&amp;partnerID=40&amp;md5=ec8c98341e27ec122bcf34005e7a4979</t>
  </si>
  <si>
    <t>10.1016/j.jafrearsci.2018.06.004</t>
  </si>
  <si>
    <t>Distinguishing the tectonic origin of anticlinal structures is problematic in regions with a complex history of rifting and inversion. We present the results of seismic mapping, in the form of time-depth (isochron) and time-thickness maps to characterize how sedimentary thickness differentials evolved in response to normal faulting and to inversion events on faults within the Abu Gharadig and Gindi Basins in the Western Desert of Egypt. Late Cretaceous rift-related faults in the Abu Gharadig Basin strike NW-SE, W-E and SW-NE. In the eastern part of the basin, a prominent SW-NE trending interbasinal saddle formed in response to preferential subsidence forming half-grabens to its north-west and southeast, during the Mid-Turonian to Santonian interval. Santonian to Palaeogene inversion in the Abu Gharadig Basin developed on its northern basin margin, the absence of SW-NE striking faults in the eastern central basin resulting in any inversion effects being minor. In the central Gindi Basin, Upper Cenomanian to Lower Turonian SW-NE striking rift faults underwent inversion as early as the Mid-Turonian. The orientation of existing rift faults and modification of the local stress fields control the extent to which inversion was taken up in each basin trough time. The Abu Gharadig and Gindi Basins are two of the rift basins developed in West and Central Africa that underwent rifting, inversion and dextral shearing during the Late Cretaceous. We emphasize the value of high-resolution stratigraphic mapping to characterize short-lived and subtle pop-up events that may have gone unnoticed. © 2018 Elsevier Ltd</t>
  </si>
  <si>
    <t>Abu gharadig basin; Anticlines; Gindi basin; Inversion tectonics; Rifting</t>
  </si>
  <si>
    <t>Chapkanski</t>
  </si>
  <si>
    <t>https://www.scopus.com/inward/record.uri?eid=2-s2.0-85142345072&amp;doi=10.1080%2f17445647.2022.2139203&amp;partnerID=40&amp;md5=fdee1325e3a1b66c52968880d33d29ca</t>
  </si>
  <si>
    <t>10.1080/17445647.2022.2139203</t>
  </si>
  <si>
    <t>Fluvial and coastal landforms are indicative of landscape river delta evolution over time and provide clues for understanding coastal adjustments to sea-level and fluvial dynamics fluctuations, tectonic displacements, and extreme waves. We have mapped the surface and sub-surface footprints of fluvial and coastal geomorphological features in the Aceh River delta, northern Sumatra, using imagery dataset, vertical facies logging and helicopter electromagnetic surveys. The result is a geomorphological map at the scale of 1:75.000 which outlines the main features of the deltaic plain, including rivers, tidal and buried channels, fluvial levees, beach ridges, swales, tidal flats and lagoons. We compare their spatial distribution to the geometry of buried sediment bodies, revealed by boreholes and resistivity maps. Buried channel belts and floodplain deposits document the former locations of the distributary channels of the Aceh River. Coastal-parallel beach ridges evidence 7–8 km of asymmetric delta progradation since the mid-Holocene sea-level high stand. © 2022 The Author(s). Published by Informa UK Limited, trading as Taylor &amp; Francis Group on behalf of Journal of Maps.</t>
  </si>
  <si>
    <t>Aceh River delta; geomorphological map; Helicopter ElectroMagnetic (HEM) data; remote sensing; stratigraphy; Sumatra</t>
  </si>
  <si>
    <t>Baddock</t>
  </si>
  <si>
    <t>https://www.scopus.com/inward/record.uri?eid=2-s2.0-84977963083&amp;doi=10.1002%2f2015GL067327&amp;partnerID=40&amp;md5=a9c1f6ee33220639f5a162a33a46466f</t>
  </si>
  <si>
    <t>10.1002/2015GL067327</t>
  </si>
  <si>
    <t>The preferential dust source (PDS) scheme enables large-scale mapping of geomorphology in terms of importance for dust emissions but has not been independently tested other than at local scales. We examine the PDS qualitative conceptual model of surface emissivity alongside a quantitative measurement of dust loading from Moderate Resolution Imaging Spectroradiometer (MODIS) Deep Blue Collection 6 for the Chihuahuan Desert. The predicted ranked importance of each geomorphic type for dust emissions is compared with the actual ranked importance as determined from the satellite-derived dust loading. For this region, the predicted variability and magnitude of dust emissions from most surface types present coincides with the observed characteristics demonstrating the significance of geomorphological controls on emission. The exception is for areas of low magnitude but persistent emissions such as alluvial surfaces where PDS overpredicts dustiness. As PDS is a good predictor of emissions and incorporates surface dynamics it could improve models of future dust emissions. ©2016. American Geophysical Union. All Rights Reserved.</t>
  </si>
  <si>
    <t xml:space="preserve">aerosol; dust; geomorphology; MODIS </t>
  </si>
  <si>
    <t>Telbisz</t>
  </si>
  <si>
    <t>Hrvatski Geografski Glasnik</t>
  </si>
  <si>
    <t>https://www.scopus.com/inward/record.uri?eid=2-s2.0-77249139848&amp;doi=10.21861%2fhgg.2009.71.02.01&amp;partnerID=40&amp;md5=05871408312ae9655ae74d71b337b3c6</t>
  </si>
  <si>
    <t>10.21861/hgg.2009.71.02.01</t>
  </si>
  <si>
    <t>Biokovo Mt is part of the Outer Dinarides, in a coastal position with a NW-SE main tectonic orientation. The highest peak called Sveti [Sv.] Jure (1762 m) towers above a karst plateau of 1300-1400 m mean elevation. Both of the long margins of Biokovo are characterized by steep and high relief energy rockwalls formed along tectonic fault lines. The plateau is intensely karstified with diverse karren forms, large dolines and several shaft caves. Its unique karstmorphological features are the relatively deep dolines with steep walls, so the landscape is characterized mainly by the sharp interdoline ridges and pyramidal peaks instead of negative doline forms. Based on the previous observation, the Biokovo plateau can be considered a "polygonal karst". The geomorphological map of a study area from this plateau has been elaborated, based on field observations and topographical maps. After digitizing the contour lines, we have created the digital elevation model (DEM) of the study area and carried out sophisticated doline-morphometrical analysis using the DEM. The most important and unique feature of the landscape, the polygonal structure, has been derived from the DEM using GIS hydrologic modelling tools.</t>
  </si>
  <si>
    <t>Biokovo Mt; Doline; Morphometrical analysis; Polygonal Karst</t>
  </si>
  <si>
    <t>https://www.scopus.com/inward/record.uri?eid=2-s2.0-38749100575&amp;doi=10.1002%2fesp.1529&amp;partnerID=40&amp;md5=dbd4a5537cd25111e05b3b94c08a1f0b</t>
  </si>
  <si>
    <t>10.1002/esp.1529</t>
  </si>
  <si>
    <t>One of the basic limitations to the use of geomorphological maps is their coarse resolution relative to the needs of pure and applied geomorphological research. In response to this, attempts have been made to 'downscale' geomorphological information to finer spatial resolutions. However, the potential of statistical downscaling in geomorphology has been insufficiently examined. We downscaled four different periglacial features (wind deflation, palsa mire, earth hummock and sorted solifluction sheet) from a 100 ha grid to a 1 ha grid resolution utilizing two different techniques: point sampling (PSA) and direct (DA) approaches. We assessed the predictive accuracy of the models with the area under the curve (AUC) of a receiver operating characteristic plot using independent evaluation data. The PSA technique yielded encouraging results with a mean accuracy of 0-81, whereas the performance of DA was poorer. The predictive performance of the palsa mire and solifluction sheet models was excellent (AUC values from 0.89 to 0.96), whereas the AUC values of deflation and earth hummock models were lower (AUC = 0.57-0.81). The application of a point sampling approach as used here provides an efficient method to translate geomorphological information to finer resolution. However, further testing of the downscaling approaches is required before they can be applied to real-world situations. Copyright © 2007 John Wiley &amp; Sons, Ltd.</t>
  </si>
  <si>
    <t>Downscaling; Periglacial geomorphology; Statistical modelling; Subarctic</t>
  </si>
  <si>
    <t>Davies</t>
  </si>
  <si>
    <t>https://www.scopus.com/inward/record.uri?eid=2-s2.0-85073022184&amp;doi=10.1016%2fj.quascirev.2019.105989&amp;partnerID=40&amp;md5=03e1fbad151adf74362e21fc73328b85</t>
  </si>
  <si>
    <t>10.1016/j.quascirev.2019.105989</t>
  </si>
  <si>
    <t>During the Last Glacial Maximum (LGM), ice streams of the last British-Irish Ice Sheet (BIIS) controlled ice discharge from various dispersal centres. Deglaciation was characterised by shifts in ice-divide location and changes in internal ice-sheet dynamics, resulting in substantial flow switches and significant ice-stream reconfiguration, and hence modification of their landform signatures. We present new geomorphological mapping and 11 10Be cosmogenic nuclide ages from Northern England (Stainmore Gap, Eden Valley and Vale of York), that constrain regional dynamic ice-stream retreat following the LGM. We identify complex decoupling of competing ice lobes, characterised by early retreat of the North Sea Lobe and a minor re-advance of Stainmore ice prior to ∼20 ka. This was followed by rapid recession of the central Stainmore Gap, which was ice-free by 19.8 ± 0.7 to 18.0 ± 0.5 ka, contemporaneous with the recession of the Tyne Gap Ice Stream. In the southern Vale of Eden, Crossby Ravensworth Fell became exposed between 19.2 and 20.3 ka. The northwards ice-flow reversal in the Vale of Eden was associated with the development of ice domes across the northern Pennines, Howgill Fells and the Lake District. This shift in dispersal centres and ice divide migration likely triggered the rapid collapse of eastward ice stream corridors. The central sector of the BIIS rapidly collapsed back up into upland dispersal centres between 20 and 17.5 ka. This work highlights the role internal factors, such as topography, in driving ice-divide migration and flow switches during externally and climatically forced ice-sheet thinning. © 2019 The Authors</t>
  </si>
  <si>
    <t>Cosmogenic isotopes; Geomorphology; Glacial; Glaciation; Quaternary; Western Europe</t>
  </si>
  <si>
    <t>Bollschweiler</t>
  </si>
  <si>
    <t>https://www.scopus.com/inward/record.uri?eid=2-s2.0-35348970437&amp;doi=10.1016%2fj.catena.2007.04.004&amp;partnerID=40&amp;md5=a99c20964dd142642a2abc2ebd53df15</t>
  </si>
  <si>
    <t>10.1016/j.catena.2007.04.004</t>
  </si>
  <si>
    <t>Dendrogeomorphological analyses of trees affected by debris flows have regularly been used to date past events. However, this method has always been limited to forested cones where trees registered the impact of previous events. The minimum age dating of trees growing in the debris deposits can, in contrast, provide information on the latest possible moment of past activity. In this paper, we report on results obtained from a combination of these two approaches on a forested cone in the Valais Alps (Switzerland). A detailed geomorphic map in a scale of 1:1000 served as a basis for the sampling strategy. Disturbed Larix decidua Mill. and Picea abies (L.) Karst. trees growing in the deposits allowed reconstruction of 49 events between AD 1782 and 2005 as well as the determination of the spatial extent of events. In the debris-flow channels where survivor trees are missing, we selected the oldest post-event trees and assessed their age by counting their growth rings. Missing rings due to lack of center as well as to sampling height were added so as to determine real tree age. The combination of the dendrogeomorphological event reconstruction with the assessment of germination dates of successor trees allowed realistic approximation of the minimum time elapsed since the last debris-flow activity in 23 of the 29 channels present on the current-day cone surface. In general, channels in the northern part of the cone and those close to the currently active channel generally show signs of (sub-) recent activity with one last overbank sedimentation event in the 1980s, whereas signs of debris-flow activity are absent from the channels in the outermost part since the late 19th century. As a consequence of the deeply incised channel and the stabilization measures undertaken along the banks, signs of debris flows are missing in the tree-ring record for the past two decades. © 2007 Elsevier B.V. All rights reserved.</t>
  </si>
  <si>
    <t>Debris flow; Dendrochronology; Dendrogeomorphology; Landform surface dating; Swiss Alps; Tree-ring analysis</t>
  </si>
  <si>
    <t>Pires</t>
  </si>
  <si>
    <t>https://www.scopus.com/inward/record.uri?eid=2-s2.0-77955647537&amp;doi=10.2113%2fgseegeosci.15.4.245&amp;partnerID=40&amp;md5=98a00c8179e12b839cebf1bacf99da88</t>
  </si>
  <si>
    <t>10.2113/gseegeosci.15.4.245</t>
  </si>
  <si>
    <t>Shoreline change in the Espinho area (northwest Portugal) is a chronic problem. The present study takes advantage of geographical information system (GIS) tools to contribute to the knowledge of the geologic and geomorphological dynamics of the Espinho shoreline. A GIS-based monitoring project was compiled, which gathers information on all coastal works located along the Espinho shoreline, focusing especially on construction, monitoring, and repair aspects. Shoreline change was analyzed using the ArcGIS extension "Digital Shoreline Analysis System" (DSAS) to understand this important aspect of coastal management. This work also emphasizes the importance of geotechnical assessment of coastal protection structures in diagnosing their degree of damage and/or deterioration so that one can plan more efficient maintenance works. Our results indicate a general trend of erosion to the south and accretion to the north of the Espinho coastal area. Geoengineering characterization of the Paramos groin defines three main zones for the armor block materials (i.e., Zones I, II/III, and IV), which show, respectively, very low, medium to high, and low deterioration levels.</t>
  </si>
  <si>
    <t>Coastal dynamics; Coastal geoengineering; Geomaterials; GIS; Hydraulic structures</t>
  </si>
  <si>
    <t>https://www.scopus.com/inward/record.uri?eid=2-s2.0-84987903731&amp;doi=10.1002%2fjqs.2890&amp;partnerID=40&amp;md5=c5991926ef716b3b9ce4cb285e0f30ed</t>
  </si>
  <si>
    <t>10.1002/jqs.2890</t>
  </si>
  <si>
    <t>Reconstructions of former ice masses from glacial geomorphology help to constrain the nature and timing of glaciation in relation to climatic forcing. This paper presents a new reconstruction of the glacial history of five ice lobes in southernmost South America: the Bahía Inútil − San Sebastián, Magellan, Otway, Skyring and Río Gallegos ice lobes. We use previous geomorphological mapping of glacial landforms to reconstruct former glacial limits and proglacial lakes, demarcate flow-sets from the distribution of glacial lineations, and evaluate glacial landsystem signatures and their palaeoglaciological implications. Evidence suggests that the ice lobes predominantly reflect active temperate glacial landsystems, which may have switched to polythermal systems when periods of cold-based ice developed ephemerally. This complex landsystem signature implies that the ice lobes were sensitive to regional climate variability, with active re-advances during overall retreat of the ice margins. There is also evidence for periods of fast ice flow and possible surge-like activity in the region, followed by the rapid retreat or even collapse of some of the ice lobes in association with proglacial lakes. Constraining our new reconstruction with published chronological information suggests that at least some of the ice lobes advanced before the global Last Glacial Maximum (gLGM: ca. 26.5–19 ka) during the last glacial cycle. Our new reconstruction demonstrates a more complex picture of ice dynamics than has previously been portrayed, and one in which the advance and retreat of the ice lobes was likely to have been primarily driven by changes in climate. As such, ice advances before the gLGM in the southernmost part of the Patagonian Ice Sheet are likely to indicate a wider climatic forcing at this time. © 2016 The Authors. Journal of Quaternary Science Published by John Wiley &amp; Sons Ltd</t>
  </si>
  <si>
    <t>Active temperate landsystem; Glacial geomorphology; Ice dynamics; Patagonian Ice Sheet; Southern South America</t>
  </si>
  <si>
    <t>Szuman</t>
  </si>
  <si>
    <t>https://www.scopus.com/inward/record.uri?eid=2-s2.0-85100865156&amp;doi=10.1111%2fbor.12512&amp;partnerID=40&amp;md5=cf022270b9aaea04e5dfcc511fcf46af</t>
  </si>
  <si>
    <t>10.1111/bor.12512</t>
  </si>
  <si>
    <t>The Polish sector of the last Scandinavian Ice Sheet is a key area for studying ice-sheet drainage and decay from its local Last Glacial Maximum (LGM) extent, as it is located at the terrestrial terminus of the large and dynamic Baltic Ice Stream Complex. Geomorphological mapping, based on a 0.4-m LiDAR digital elevation model, revealed about 940 streamlined bedforms, many of which are shown for the first time and consisting of mega-scale glacial lineations and drumlins. The lineation flowsets together with associated landforms were used to identify 17 ice streams, occupying 80% of the study area. We demonstrated that subtle topographic variations played an important role in influencing the ice-sheet dynamics. Variations in ice dynamics were a response to external climatic forcing that controlled deglaciation at the ice-sheet scale as well as to internal reorganization due to the influence of topography, subglacial hydrology and glacier thermal regime. During the local LGM, the southern sector of the Scandinavian Ice Sheet in Poland was dominated by four simultaneously operating ice streams, likely active for several millennia, followed by fast active recession interrupted by three main periods of ice stream stagnation. Increased ice-flow dynamics during the period of the Young Baltic advances are suggested to be caused by variations in subglacial hydrology and the polythermal structure of the ice sheet. © 2021 Collegium Boreas. Published by John Wiley &amp; Sons Ltd</t>
  </si>
  <si>
    <t>Journal of Earth System Science</t>
  </si>
  <si>
    <t>Boletim de Ciencias Geodesicas</t>
  </si>
  <si>
    <t>Inglis</t>
  </si>
  <si>
    <t>New Zealand Geographer</t>
  </si>
  <si>
    <t>https://www.scopus.com/inward/record.uri?eid=2-s2.0-55949127973&amp;doi=10.1111%2fj.1745-7939.2008.00144.x&amp;partnerID=40&amp;md5=dbdb9df55b35e80a0527fbe714b54a3c</t>
  </si>
  <si>
    <t>10.1111/j.1745-7939.2008.00144.x</t>
  </si>
  <si>
    <t>The River Environment Classification (REC) provides a GIS-based tool to differentiate between biophysical attributes of river systems. This study tests the effectiveness of the REC as a tool to differentiate physical habitat and macroinvertebrate assemblages between four classes of stream in the Auckland region. Results indicate significant within-class variability in physical habitat and macroinvertebrate assemblages, with considerable overlap among the four classes. Biophysically meaningful stream classes cannot be identified from GIS-derived data applied in this research. Field analyses of physical habitat (i.e. geomorphic river condition) are required as a supplementary tool to interpret ecological relationships for differing stream types. © 2008 The Author Journal compilation © 2008 The New Zealand Geographical Society Inc.</t>
  </si>
  <si>
    <t>Classification; Geomorphology; Habitat; Macroinvertebrates; Rivers</t>
  </si>
  <si>
    <t>Bleamaster III</t>
  </si>
  <si>
    <t>https://www.scopus.com/inward/record.uri?eid=2-s2.0-2342587391&amp;doi=10.1029%2f2003je002193&amp;partnerID=40&amp;md5=2b58c84da00b70742fa91508e31de6e4</t>
  </si>
  <si>
    <t>10.1029/2003je002193</t>
  </si>
  <si>
    <t>The Ix-Chel, Kuanja, and Vir-ava Chasmata (IKVC) are a 7000-km-long collection of discontinuous topographic troughs and deformation suites. Collectively, they account for approximately 12.5% of the ∼55,000 linear km of chasmata on Venus; however, morphologically the IKVC differs significantly from the majority (75%) of Venusian chasmata because it lacks corona features. Coronae represent notable volumes of material both erupted onto the surface and intruded into the crust. Together with chasmata, coronae may also be important indicators of Venus's interior convective processes as well as significant contributors to Venus's heat loss. Although IKVC lacks coronae, detailed geologic and structural mapping along its length highlights previously unrecognized structural and volcanic relationships indicative of local uplift, collapse, and volcanism we call pseudocoronae. In light of this mapping, previous corona formation models (theoretical and numerical) are evaluated, and an amended hypothesis (diapir stagnation) is presented for pseudocorona formation. The diapir stagnation model proposes that variations of the crustal thickness perturb corona formation and thus affect their resultant surface morphology. Chasmata are accompanied by corona development when forming in regions of relatively thin, or normal (plains-type), crust (&lt;20 km) but lack corona features when influenced by crustal heterogeneities (mechanical and chemical) at depth associated with thick crustal plateau roots (35-80 km (e.g., Ovda, Thetis, and Phoebe Regius)). Beneath crustal plateaus, diapiric rise is inhibited by (1) the presence of a low-density crustal keel that creates a deep-seated density trap and (2) a composition-dependent mechanically weak crust-mantle boundary layer. Diapir stagnation can be characterized or accompanied by minimal broad doming of the surface, formation of radial and concentric extension structures, lateral dike propagation, and collapse, all of which may be accompanied by limited volume surface eruptions of the lowest density melt phases. Through time, the crust-mantle boundary layer may repeatedly lift and subside through conductive heating and viscous flow, which may allow more voluminous melt migration and eruption; however, true coronae fail to develop. Copyright 2004 by the American Geophysical Union.</t>
  </si>
  <si>
    <t>Chasmata; Coronae; Mapping; Tectonics; Venus</t>
  </si>
  <si>
    <t>Hojan</t>
  </si>
  <si>
    <t>Geosciences (Switzerland)</t>
  </si>
  <si>
    <t>https://www.scopus.com/inward/record.uri?eid=2-s2.0-85069451616&amp;doi=10.3390%2fgeosciences9030106&amp;partnerID=40&amp;md5=8463a880521064654afe3af759d95d29</t>
  </si>
  <si>
    <t>10.3390/geosciences9030106</t>
  </si>
  <si>
    <t>The article aims to present extreme aeolian processes observed in April 2011 in the fields of the Szamocin municipality in Pojezierze Wielkopolskie (the Great Poland Lakeland). Aeolian erosion of cropland was fostered by strong wind with gusts exceeding 15 m_s1. The erosion was related to the movement of a deep barometric low from the Norwegian Sea over western Russia (Joachim barometric low). Geomorphological mapping of accumulated sandy aeolian covers was conducted. Morphometric measurements of aeolian covers were made considering their spatial distribution and the thickness of sediments that build them. Samples were collected from sediments to analyze grain size and the volume of deposited sediments was calculated. According to grain size analysis the accumulated fine-grained mineral material was well, moderately well and moderately sorted. The thickness of aeolian covers exceeded the thickness of covers presented in Polish literature so far. Calculations of the total volume of mineral sediment derived from small areas covered with aeolian erosion (a few hectares each) indicate significantly greater volumes than those provided in publications from other research areas in Poland. The described dust storms did not cause much damage in Poland. At the same time (8 April) in northern Germany, a dust storm led to a severe collision on the A19 highway. Eight people died in car accidents and dozens suffered serious injuries. © 2019 by the author. Licensee MDPI, Basel, Switzerland.</t>
  </si>
  <si>
    <t>Accumulation; Aeolian processes; Extreme processes; Mineral deposits; Wind erosion</t>
  </si>
  <si>
    <t>Zangana</t>
  </si>
  <si>
    <t>https://www.scopus.com/inward/record.uri?eid=2-s2.0-85149886292&amp;doi=10.1080%2f17445647.2023.2172468&amp;partnerID=40&amp;md5=26e84d342bc8c999aff326681a79975d</t>
  </si>
  <si>
    <t>10.1080/17445647.2023.2172468</t>
  </si>
  <si>
    <t>We present a detailed geomorphological map (1:5000-scale) of a middle mountainous area in Jena, Germany. To overcome limitations and to extend the possibility of manually digital mapping in a structural way, we propose an approach using geographic information systems (GIS) and high-resolution digital data. The geomorphological map features were extracted by manually interpreting and analyzing the combination of different data sources using light detection and ranging (LiDAR) data. A combination of topographic and geological maps, digital orthophotos (DOPs), Google Earth images, field investigations, and derivatives from digital terrain models (DTMs) revealed that it is possible to generate the geomorphologic features involved in classical mapping approaches. LiDAR-DTM and land surface parameters (LSPs) can provide better results when incorporating the visual interpretation of multidirectional hillshade and LSP composite maps.Findings enabled us to systematically delineate landforms and geomorphological process domains. We suggest that further use of digital data should be undertaken to support analysis and applications. © 2023 The Author(s). Published by Informa UK Limited, trading as Taylor &amp; Francis Group on behalf of Journal of Maps.</t>
  </si>
  <si>
    <t>ArcGIS; Geomorphological map; Germany; Jena; remote sensing</t>
  </si>
  <si>
    <t>Journal of Applied Geophysics</t>
  </si>
  <si>
    <t>https://www.scopus.com/inward/record.uri?eid=2-s2.0-80155135521&amp;doi=10.1016%2fj.jappgeo.2011.09.019&amp;partnerID=40&amp;md5=911e3859deb8120f2299383c41564625</t>
  </si>
  <si>
    <t>10.1016/j.jappgeo.2011.09.019</t>
  </si>
  <si>
    <t>Geophysical techniques Electrical Resistivity Tomography (ERT) and Ground Penetrating Radar (GPR) supported by traditional field methods are used for the geological mapping, description and interpretation of Quaternary unconsolidated sediments in a site located in the Midlands of Ireland. The site comprises a broad range of glacial and postglacial sediments (diamicton, esker sand and gravel, glaciolacustrine sand, glaciolacustrine silt/clay and peat). Preliminary fieldwork comprising, geomorphological mapping, lithostratigraphic analysis of exposures and borehole drilling and laboratory testing encompassing particle size distribution analysis were carried out to broadly characterise the geology of the study area. These data aided locating the geophysical profiles and supported the geophysical data interpretation. Five GPR radargrams were collected and permitted depicting the subsurface internal architecture within low conductivity unconsolidated sediments and aided to the classification and characterisation of sedimentological and deformational structures. Four ERT profiles allowed the depth to bedrock to be determined and lithological classification of the sediments. The use of these geophysical techniques in combination with geotechnical and geological data allowed (i) the determination of the lithological composition and detailed internal architecture of the subsurface, (ii) the characterisation and description of the geology of the site and (iii) understanding the depositional processes acting in the area during ice withdrawal. Diamicton and esker gravels were deposited subglacially by an ice sheet withdrawing westwards; glaciolacustrine sediments located along the south margin of the esker ridge were laid down in an ice marginal environment as a subaqueous fan composed of silt, sand and gravel, and as distal deposits composed of silt and clay in the lower ground area between the fan and the esker ridge. Peat developed during postglacial times and was partially cut away by anthropogenic action at a later stage. © 2011 Elsevier B.V.</t>
  </si>
  <si>
    <t>Electrical Resistivity Tomography; Glacial; GPR; Ireland; Near-surface</t>
  </si>
  <si>
    <t>Mentlík</t>
  </si>
  <si>
    <t>Journal of Map</t>
  </si>
  <si>
    <t>https://www.scopus.com/inward/record.uri?eid=2-s2.0-80051933652&amp;doi=10.4113%2fjom.2010.1144&amp;partnerID=40&amp;md5=aa8b65c6d89f77652c662d108b8a954b</t>
  </si>
  <si>
    <t>10.4113/jom.2010.1144</t>
  </si>
  <si>
    <t>A detailed geomorphological map of the surroundings of PrÁŠilskÉ Lake, Bohemian Forest, Czech Republic is presented. A layer of elementary forms (segments of relief nearing constant values of fundamental morphometric variables) holistically covering the whole mapped area was used as a base for mapping. Elementary forms were delineated by: i) analysis of contour lines and a DEM; ii) verification on orthophotomaps and iii) field mapping, where boundaries of each form were verified (195 elementary forms were mapped). Elementary forms were grouped according to their genesis to form geomorphologically homogenous landforms. The geomorphological map covering a 955 ha previously glaciated area is focused on morphogenesis and morphochronology. Additional maps at 1:20,000 provide information about geological characteristics and their interrelations with the main relief features. A map of the scientific reliability of landform origins presents the degrees of uncertainty in geomorphological knowledge. The mapping of elementary forms and the map of scientific reliability provide a holistic view of the mapped area (fundamental for comprehensive analysis of relief), a base for systematization of the relief and a platform for the evaluation and planning of research.</t>
  </si>
  <si>
    <t>https://www.scopus.com/inward/record.uri?eid=2-s2.0-84952656189&amp;doi=10.1007%2fs10346-015-0668-0&amp;partnerID=40&amp;md5=d9475b56ca95fddcc0219d1438c87338</t>
  </si>
  <si>
    <t>10.1007/s10346-015-0668-0</t>
  </si>
  <si>
    <t>Although the 1963 Vajont Slide in Italy has been extensively studied for over 50 years, its regional geological and geomorphological context has been neglected. In this paper, we use field observations and remote sensing data to elucidate the interaction between endogenic and exogenic processes that brought the north slope of Monte Toc to failure. We present the first detailed pre- and post-failure engineering geomorphology maps of the slide area. The maps delineate two main landslide blocks, several sub-blocks, compressional and extensional zones, and secondary failures in the deposit. The maps provide new insights into the kinematics, dynamics and evolution of the slide. Finally, we discuss the origin of Vajont Gorge and a prehistoric failure that occurred at the same location as the 1963 slide. We propose, as part of a newly developed multi-stage landscape evolution sequence, that the prehistoric failure was a deep-seated gravitational slope deformation (sackung) that initiated during deglaciation and continued to slowly move until the catastrophic failure in 1963. We argue that the gorge was created by these deep-seated slow movements. © 2015, Springer-Verlag Berlin Heidelberg.</t>
  </si>
  <si>
    <t>Endogenic processes; Engineering geomorphology; Exogenic processes; Regional geomorphology; Rock slope damage; Sackung; Vajont Slide</t>
  </si>
  <si>
    <t>Griffiths</t>
  </si>
  <si>
    <t>Iacobucci</t>
  </si>
  <si>
    <t>https://www.scopus.com/inward/record.uri?eid=2-s2.0-85147691616&amp;doi=10.3390%2fgeosciences12110425&amp;partnerID=40&amp;md5=72f2ae44b4489505cde15291bd1def06</t>
  </si>
  <si>
    <t>10.3390/geosciences12110425</t>
  </si>
  <si>
    <t>A methodological approach to refining the identification and mapping of fluvial terraces has been applied, combining geomorphological field surveys with the computation and assessment of different morphometric parameters (local, statistical, and object-oriented), derived from a high-resolution digital terrain model (DTM) obtained from a LiDAR survey. The mid-sector floodplain of the Misa River basins was taken as a valid example of the main river valleys draining the northern Marche Apennines (Italy) and was considered an ideal site to test a combination of different geo-morphological techniques for enhancing fluvial terraces’ detection and mapping. In this area, late Pleistocene–Holocene fluvial terraces are well exposed, and their geomorphological and geochrono-logical characteristics have largely already been studied. However, a reliable distinction of the different Holocene terrace levels, including a detailed geomorphological mapping of different terrace features, is still lacking due to the very complex terrace geometry and the lack of good-quality deposit outcrops. Land-surface quantitative (LSQ) analysis has been coupled with the available outcomes of previous studies and ad-hoc geomorphological field surveys to enhance the identification and mapping of fluvial terraces. The results of this work provided information for the discernment of terrace remnants belonging to the full-glacial fill terrace generation (late Pleistocene) as well as reconstruction of the terrace top–surface, and can be used to distinguish the inner terrace limits coinciding with the margin of the floodplain. It has also been possible to identify and delimit the late Pleistocene terrace from a staircase of three younger strath terraces formed during the Holocene. The results of this study demonstrated that the investigation of fluvial landforms, at different scales, can strongly benefit from the integration of field surveys and quantitative geomorphic analysis based on high-resolution digital topographic datasets. In particular, the integration of LSQ analysis with ground-truth geomorphological data can be dramatically helpful for the identification and mapping of fluvial terraces. © 2022 by the authors. Licensee MDPI, Basel, Switzerland.</t>
  </si>
  <si>
    <t>fluvial terraces; geomorphological mapping; geomorphometry; Holocene; northern Apennines</t>
  </si>
  <si>
    <t>Lunina</t>
  </si>
  <si>
    <t>Quaternary</t>
  </si>
  <si>
    <t>https://www.scopus.com/inward/record.uri?eid=2-s2.0-85150960065&amp;doi=10.3390%2fquat6010022&amp;partnerID=40&amp;md5=3baad0f7aa1672b53c32c7ea351787c4</t>
  </si>
  <si>
    <t>10.3390/quat6010022</t>
  </si>
  <si>
    <t>The geomorphic expression of active faulting and distinction of paleoseismic events in areas that are rapidly obscured by erosion/sedimentation still remains a considerable scientific problem. The present article discusses the revealing of surface faulting ruptures and their parameters to identify capable faults without trenching and to estimate the magnitude of earthquakes. The case study was at Cape Rytyi, located in Baikal-Lena Nature Reserve on the northwestern shore of Lake Baikal. Based on unmanned aerial photography, GPR, and structural observations, we mapped and investigated the relation between geomorphological forms and ruptures. The obtained results show that past landslides and paleoruptures at Cape Rytyi and its surroundings are associated with at least two earthquakes. The Mw of the earlier event was 7.3 (Ms = 7.4); the Mw of the later one was 7.1 (Ms = 7.3). The paleoruptures in the distal part of the delta of the Rita River and on the southeastern slope of the Baikal Ridge were included in the seismogenic rupture zone, which traces some 37 km along the Kocherikovsky fault. The approximate intervals in which earthquakes occurred are 12–5 ka and 4–0.3 ka, respectively. The applied analysis methods can be useful for paleoseismology and assessing seismic hazards in similar regions elsewhere. © 2023 by the authors.</t>
  </si>
  <si>
    <t>Baikal rift; delta; earthquake; geomorphological mapping; ground-penetrating radar; rupture; structural geology; UAV</t>
  </si>
  <si>
    <t>Trincardi</t>
  </si>
  <si>
    <t>Basin Research</t>
  </si>
  <si>
    <t>https://www.scopus.com/inward/record.uri?eid=2-s2.0-85077860568&amp;doi=10.1111%2fbre.12426&amp;partnerID=40&amp;md5=3e886c9669e5bd822965568ca2e0ae00</t>
  </si>
  <si>
    <t>10.1111/bre.12426</t>
  </si>
  <si>
    <t>Reconstructions of ancient delta systems rely typically on a two-dimensional (2D) view of prograding clinothems but may miss their three-dimensional (3D) stratigraphic complexity which can, instead, be best documented on modern delta systems by integrating high-resolution geophysical data, historical cartography, core data and geomorphological reconstructions offshore. We quantitatively compare three precisely positioned, high-resolution multi-beam bathymetry maps in the delta front and pro delta sectors (0.3 to 10 m water depth) of Po di Pila, the most active of the modern Po Delta five branches. By investigating the detailed morphology of the prograding modern Po Delta, we shed new light on the mechanisms that control the topset to foreset transition in clinothems and show the temporal and spatial complexity of a delta and its pro delta slope, under the impact of oceanographic processes. This study documents the ephemeral nature of the rollover point at the transition between sandy topset (fluvial, delta plain to mouth-bar) and muddy seaward-dipping foreset deposits advancing, in this case, in &gt;20 m of water depth. Three multibeam surveys, acquired between 2013 and 2016, document the complexity in space and time of the topset and foreset regions and their related morphology, a diagnostic feature that could not be appreciated using solely 2D, even very high-resolution, seismic profiles. In addition, the comparison of bathymetric surveys gathered with one-year lapses shows the migration of subaqueous sand dunes on the clinothem topset, the formation of ephemeral cut-and-fill features at the rollover point (few m below mean sea level), the presence of collapse depressions derived by sagging of sediments and fluid expulsion (possibly induced by storm waves) on the foreset, and splays of sand likely reflecting gravity flows on the lower foreset. Though the modern Po Delta is anthropogenic in many respects, its subaqueous clinothem can be studied as a scale model for ancient clinothems that are less resolved geometrically and far less constrained chronologically. © 2019 The Authors. Basin Research published by International Association of Sedimentologists and European Association of Geoscientists and Engineers and John Wiley &amp; Sons Ltd</t>
  </si>
  <si>
    <t>modelling; sea-level; sediment flux; sedimentology; sequence stratigraphy; stratigraphy</t>
  </si>
  <si>
    <t>Acta Universitatis Carolinae, Geographica</t>
  </si>
  <si>
    <t>Indiveri</t>
  </si>
  <si>
    <t>https://www.scopus.com/inward/record.uri?eid=2-s2.0-84879984090&amp;doi=10.1080%2f17445647.2013.777857&amp;partnerID=40&amp;md5=b33b9abd5a77da563d7a3f0ba1e97a9e</t>
  </si>
  <si>
    <t>10.1080/17445647.2013.777857</t>
  </si>
  <si>
    <t>Erosion affects about 25% of the coast of the Apulia region, with the severest consequences being along sandy coastlines. Beach retreat is mainly due to the decrease of solid material transport, the destruction of dune deposits and the building of docks that obstruct the longshore current. A survey was conducted around Capitolo, the main sandy coastline near Bari, to examine the hazards affecting beaches and to provide guidelines for the management of human activities along the coasts. The survey was carried out along a coastal stretch of about 3 km, extending in a South Easterly direction from 17° 21′ 30″ E, 40° 54′ 20″ N to 17° 23′ E, 40° 53′ 40″ N. The map, at a scale of 1:3000, shows three levels of hazard, determined as follows: (i) the state of preservation of the dunes and watercourses, based on the geomorphological map of the Apulia region; (ii) data collected from July 1989 to April 2008 by the Monopoli buoy of the National Wave Measuring Network; (iii) the shoreline change rates computed within a geographic information system (GIS). A matrix was established taking into account of these features, weighting each parameter in order to develop a hazard-level measurement for shoreline lengths of about 25 meters. The results show that all Capitolo beaches have a high level of shore preservation hazard. The results of this study should be a factor in any decisions made on the management of the present day village, both existing commercial activities and the future development of the area. © 2013 Copyright Antonella Marsico.</t>
  </si>
  <si>
    <t>Saikira</t>
  </si>
  <si>
    <t>https://www.scopus.com/inward/record.uri?eid=2-s2.0-85069633883&amp;doi=10.1007%2fs12040-019-1233-3&amp;partnerID=40&amp;md5=4c72f781a1f6d118395662a84fa3247b</t>
  </si>
  <si>
    <t>10.1007/s12040-019-1233-3</t>
  </si>
  <si>
    <t>The Brahmaputra is a unique dynamic river in the world with intense braiding and critical bank erosion. Both erosion and deposition are continuous processes in the river in an attempt to reach a new equilibrium in channel geometry and morphology by the ever dynamic nature of flow. Erosion and deposition of the river have link to land use and land cover (LULC) as the land cover is under constant change in a dynamic landscape constantly shaped by continuous erosion and deposition. The objective of the present work is to evaluate the extent of erosion and deposition along the Brahmaputra river and change in the LULC of the Brahmaputra river in Assam, India. Remote sensing and geographic information system (GIS) techniques were utilised to extract information from Landsat images. Total area of erosion and deposition during 1973–2014 was 1557 and 204 km2, respectively. Increase in area (28%) of the Brahmaputra during 1973–2014 is not solely due to bank erosion, but also for the bifurcation of streams without the loss of land. LULC study has revealed that 29% area was occupied by active channels and 71% was occupied by bars in 2014. Maximum reaches experienced reduction of the submerged part in 2014 compared to 1994 in the post-monsoon months with an overall decrease from 37% to 29%. A reduction in natural grassland and forest has been observed with a corresponding increase in agricultural practices in different bars and islands of the Brahmaputra in Assam during 1994–2014. © 2019, Indian Academy of Sciences.</t>
  </si>
  <si>
    <t>Alluvial river; Assam; Brahmaputra; erosion–deposition; LULC</t>
  </si>
  <si>
    <t>Martel</t>
  </si>
  <si>
    <t>https://www.scopus.com/inward/record.uri?eid=2-s2.0-85043509784&amp;doi=10.1016%2fj.geomorph.2018.03.003&amp;partnerID=40&amp;md5=7a90c92e81838c0ef43f8989d766a799</t>
  </si>
  <si>
    <t>10.1016/j.geomorph.2018.03.003</t>
  </si>
  <si>
    <t>Urban infrastructures built over karst settings may be at risk of collapse due to hydro-chemical erosion of underlying rock structures. In such settings, mapping cave networks and monitoring ground stability is important to assure civil safety and guide future infrastructure development decisions. However, no technique can directly and comprehensively map these hydrogeological features and monitor their stability. The most reliable method to map a cave network is through speleological exploration, which is not always possible due to restrictions, narrow corridors/passages, or high water levels. Borehole drilling is expensive and is often only performed where the presence of karsts is suggested by other techniques. Numerous indirect and cost-effective methods exist to map a karst flow system, such as geophysics, geodesy, and tracer tests. This paper presents the outcomes from a challenging application in Quebec City, Canada, where a multidisciplinary approach was designed to better understand the groundwater dynamics and cave paths. Two tracer tests in groundwater flowing through the cave system indicated that water flows along an approximately straight path from the sinking stream to the spring. It also suggests the presence of a parallel flow path close to the one already partially mapped. This observation was confirmed by combining Ground Penetrating Radar (GPR) and Electrical Resistivity Tomography (ERT) techniques, and ultimately by observing voids in several boreholes drilled close to the main cave path. Lowering the water levels at the suspected infiltration zone and inside the karst, the infiltration cracks were identified and the hydraulic link between them was confirmed. In fact, almost no infiltration occurs into the karst system when the water level at the sinking stream drops below a threshold level. Finally, SAR interferometry (InSAR) using RADARSAT-2 images detected movements on few buildings located over a backfilled sinkhole intercepted by the karst system and confirmed the stability of the rest of the karst area. The knowledge of the flow system described in this paper is used by policy makers to assure civil security of this densely populated area. © 2017 Elsevier B.V.</t>
  </si>
  <si>
    <t>Karst; Multidisciplinary approach; Sinkhole; Urban area</t>
  </si>
  <si>
    <t>Parida</t>
  </si>
  <si>
    <t>https://www.scopus.com/inward/record.uri?eid=2-s2.0-85102935727&amp;doi=10.1080%2f10106049.2021.1899298&amp;partnerID=40&amp;md5=3f4733fce010660b603eb47b13f47eaf</t>
  </si>
  <si>
    <t>10.1080/10106049.2021.1899298</t>
  </si>
  <si>
    <t>Flooding is the most widespread and frequent natural disaster in developing countries. Until recent years, determining flood extent and inundation depth were undertaken using hydrodynamic models but have pertinence constraints in data-scarce regions. This has given the new potential to characterize floods (e.g., inundation, depth, duration) at a large-scale using a geomorphic approach. The SAR data was employed to derive flood extent and the 12.5 m resolution DEM-based geomorphic method was applied to determine inundation depth in flooded domains of Kosi River Basin (KRB) in North Bihar (India) to characterize 2017 floods. The total inundated area in flooded domains over KRB was estimated at 4,108.2 km2 (20.88%). Most of the area (2,750 km2, 14%) of flooded domains over land had a water depth of 0.1 to 1 m. The geomorphic approach is appropriate for characterizing floods over large-scale and data-sparse basins like KRB and afforded a new horizon for flood risk assessment on flood vulnerable areas. © 2021 Informa UK Limited, trading as Taylor &amp; Francis Group.</t>
  </si>
  <si>
    <t>C-band SAR; DEM; duration; Floodwater depth; FwDET geomorphic model; inundation; Kosi River Basin (KRB)</t>
  </si>
  <si>
    <t>Legorreta Paulín</t>
  </si>
  <si>
    <t>https://www.scopus.com/inward/record.uri?eid=2-s2.0-85018625628&amp;doi=10.14350%2frig.51113&amp;partnerID=40&amp;md5=62c458de7989d94777091af665524875</t>
  </si>
  <si>
    <t>10.14350/rig.51113</t>
  </si>
  <si>
    <t>Landslides that occur along river systems are very common and have the potential to cause harm to human, to its infrastructure or affect their socio-economic activity. This dynamic is magnified in territories where morphological contrasts are very marked; as in the border between the mountains and subhorizontal land. This is especially true for volcanic terrains where volcanic activity can trigger voluminous landslides along stream systems by sector and flank collapse and where high seasonal rainfall on terrains covered by poorly consolidated materials produces small but hazardous landslides and debris flows that occur continually along stream systems during the volcanic repose periods. Those type of landslides can deliver volumes of hundreds and millions cubic meters that create a potentially hazardous situation for people and property down the valleys. The study of landslides in volcanic terrains through a Geographic Information System (GIS) and under a geomorphological criterion, have allowed to develop a comprehensive methodology linked to the development of multi-temporal inventory, with susceptibility and volume estimation of displaced material. The aim of this research is to develop a method (protocol) for landslide susceptibility and landslide volume assessment of potentially unstable volcanic landscapes in order to be helpful in mitigating landslide damages to human settlements. Pico de Orizaba volcano is the highest volcano in Mexico. The volcano has been affected by large flank collapse landslides throughout its geological history. These events have partially destroyed the cone as it happened in Bezymianny volcano and St. Elena volcano. In this volcano, the risk associated with landslide and debris flows, is increased by the growing of human settlements along the hillslopes and by the subsistence agriculture, and deforestation. This situation is favored by a volcanic calm that has lasted 147 years, approximate. These conditions create a dangerous situation for more than 360 000 people living on the southern flank of the volcano Pico de Orizaba, where landslides along the hillslopes and the river system threaten towns like Cordova, Orizaba, Rio Blanco, Nogales and Ciudad Mendoza. Today the most common and dangerous landslides are associated with unconsolidated volcanic deposits and heavy seasonal rains. In this paper, the cause, distribution, and link between landslides and the volcanic landscape relief susceptibility are analyzed. Similarly, the volume of displaced material is estimated in order to characterize the landslide instability in volcanic terrains. The Río El Estado watershed on the southwestern flank of Pico de Orizaba volcano is selected to describe and analyze susceptible areas of gravitational processes. The study area allows to show a systematic methodology for landslide mapping and volume calculation in areas with scarce information. The methodology encompasses three main stages of analysis. In the first stage, background information is collected to provide context and establish a generalized characterization of landslide processes, landsforms and volumes within the study area. Background information includes the following maps: topographic, geologic, land use, climate, slope, slope curvature, contributing area, flow direction, saturation, reclassified hypsomety, reclassified slope, and morphography. By retrieval and on-off switching of the background information in the GIS, a base map is created to assist in the digitizing of landslides. The base map and the theoretical aspects of the geomorphological mapping help to develop a conceptual base of support for mapping landslides. Landslides are digitized directly into a geographic information system (GIS), and in parallel, a spatial geodatabase of landslides attributes (eg. size, volume, activity, landslide type, etc.) is constructed. Previous landslide mapping in the study area is verified and new landslides are added to the landslide inventory.Once the locations of landslides are mapped and evaluated, similar potential landslide areas are grouped into individual landforms. During the second stage, the volcanic relief is analyzed under a geomorphological criterion based on aerial photographs, fieldwork, and detailed mapping and the results are adjusted to the landslide hazard zonation protocol from Washington State, Department of Natural Resources, USA. For each volcanic landform a semi-quantitative susceptibility rating is obtained from values that correspond to the total area of landslides and the number of landslides within each landform; and they are normalized for the total period of time spanned between sets of aerial orthophotographs (fourteen years period). These normalized variables are referred to as the landslide area rate and the landslide frequency rate, respectively.Finally, for the third stage, the volume of material delivered by landslides to the main river is estimated by using an empirical area-volume relationship. The results allow us to understand the long-term evolution of the fluvial system in southwestern flank of Pico de Orizaba volcano. They also show a useful mapping methodology for developing inventories, assessing susceptibility, and estimated volumes associated with landslides in volcanic terrains. © 2017 Universidad Nacional Autonóma de México</t>
  </si>
  <si>
    <t>GIS; Landslides; modeling; Pico de Orizaba volcano</t>
  </si>
  <si>
    <t>https://www.scopus.com/inward/record.uri?eid=2-s2.0-85064732560&amp;doi=10.1016%2fj.geomorph.2019.04.015&amp;partnerID=40&amp;md5=6337c27513f217ffd742499544631e09</t>
  </si>
  <si>
    <t>10.1016/j.geomorph.2019.04.015</t>
  </si>
  <si>
    <t>The incorporation of active faults in seismic hazard analyses may have a significant impact on the feasibility, design and cost of major engineering projects (e.g., nuclear facilities, dams), especially when located in the site vicinity. The regulatory definition of active versus inactive fault is generally based on whether the fault has ruptured or not after a specific chronological bound (i.e. fault recency). This work presents a methodology, mainly based on geomorphological mapping and trenching, for determining whether specific faults can be considered as active or inactive. The approach is illustrated through the analysis of several faults located in the Spanish Pyrenees (Loiti, Leyre, La Trinidad, Ruesta faults). The 29 km long Loiti Thrust was included in the Neotectonic Map of Spain as a probable neotectonic structure. Previous works, based on geomorphological investigations, incorporated the 28 km long Leyre Thrust as a significant seismic source in a probabilistic seismic hazard analysis, which challenged the seismic design of nearby large dams. The production of detailed geomorphological strip maps along the faults allowed the recognition of specific sites where the faults are covered by Quaternary deposits. The establishment of chronosequences (pediments-terrace sequences)and the available geochronological data helped identifying the most adequate morpho-stratigraphic units for satisfactorily evaluating fault activity vs. inactivity. The excavation of trenches at the selected sites provided unambiguous information on the presence or lack of deformation in the Quaternary cover overlying the fault, and the origin of scarps (tectonic versus erosional). Trenches were also useful for collecting samples and reliably measuring the relative height of terraces overlain by thick colluvium. The evidence gathered by these methods were complemented with the numerical dating of non-deformed slope deposits covering a fault, the analysis of the longitudinal profiles of old pediment surfaces located in the proximity of a fault, the examination of a cave situated next to a fault searching for speleoseismological evidence, and regional geodetic and seismotectonic data (GPS measurements, earthquake focal mechanisms). The integration of all the data, and especially the trenches dug in non-deformed old terrace deposits (&gt;100 ka)truncating the faults, indicates that the analysed faults can be considered inactive and that previous neotectonic postulations were based on non-valid geomorphological interpretations. © 2019 Elsevier B.V.</t>
  </si>
  <si>
    <t>Active-fault evaluation; Geomorphological mapping; Pyrenees; Trenching</t>
  </si>
  <si>
    <t>Litvinaitis</t>
  </si>
  <si>
    <t>Polish Journal of Environmental Studies</t>
  </si>
  <si>
    <t>https://www.scopus.com/inward/record.uri?eid=2-s2.0-85061836653&amp;doi=10.15244%2fPJOES%2f39548&amp;partnerID=40&amp;md5=d1cc87b69843b05ffc22b1c60448f1ff</t>
  </si>
  <si>
    <t>10.15244/PJOES/39548</t>
  </si>
  <si>
    <t>Due to the recently increasing frequency of extreme changes in river runoff regime, scientific literature has dealt with the characteristics of runoff formation. Studies have been carried out on analyzing climate change and a lot of attention has fallen on land-use structures. Migration of precipitation through the river basin is influenced by the lithological composition of sediments. Its structure is determined by analyzing geo-logical and geomorphological maps and by drilling boreholes in the selected area. With the help of boreholes the level of groundwater and lithological composition of sediments can be assessed. An installed system of lysimeters and piezometers in the borehole allows us to monitor the change of groundwater level and the amount of water moving through the unsaturated zone of sediments over time. The set of lysimeter boreholes allows us to capture and map the spacial change of these parameters. Following thorough analysis of the lithological structure of river basins in separate costal zones, this article aims at evaluating river runoff formation characteristics. The basin lithological factor was calculated based on large-scale maps using ArcGis software. In order to carry out more thorough analysis of the influence of lithology in given territories, sections of 0-50 m, 50-200 m, 200-500 m, 500-800 m, 800-1000 m, and &gt;1000 m were established, calculating the distance in meters from the riverbank. Eight river basins of typical lithological structure (sandy, loamy, argilla-ceous) were selected and examined. The period of the year 1960-2013 was analyzed as this period and the relationship between the runoff and precipitation with correlation of 0.72-0.83 was established, as well as that with the lithological structure, established following the derivation of a hydromodule. © 2015, HARD Publishing Company. All rights reserved.</t>
  </si>
  <si>
    <t>Basin; Neogene sediments; Precipitation; River runoff</t>
  </si>
  <si>
    <t>Francisco</t>
  </si>
  <si>
    <t>https://www.scopus.com/inward/record.uri?eid=2-s2.0-84863648804&amp;doi=10.1590%2fs1982-21702012000200008&amp;partnerID=40&amp;md5=30766311a3ba44db6f635e482dcbb479</t>
  </si>
  <si>
    <t>10.1590/s1982-21702012000200008</t>
  </si>
  <si>
    <t>This paper aim at evaluating the performance of two semantic networks generated by data mining for classifying land cover using GEographic Object-Based Image Analysis (GEOBIA). The first one used statistical and texture attributes, and the second network employed only statistical attributes. The attributes were extracted from ALOS/AVNIR images pan-sharpened with ALOS/PRISM. Relief information provided by the TOPODATA geomorphometric database was also used as input data. The studied area is Nova Friburgo County, with an extension of 933 km2, located in the mountainous region of Rio de Janeiro State. The Kappa index obtained by the classification based on statistical and texture attributes was 0.81, while the result for the classification derived only from statistical attributes achieved 0.84. These values corroborate the excellent accuracy of both results. The statistical hypothesis test between the two indices at 95% confidence interval demonstrated that there is no difference between the two classification accuracies.</t>
  </si>
  <si>
    <t>ALOS; Data Mining; Images Classification; Semantic Networks</t>
  </si>
  <si>
    <t>Kinzel</t>
  </si>
  <si>
    <t>Journal of Hydraulic Engineering</t>
  </si>
  <si>
    <t>https://www.scopus.com/inward/record.uri?eid=2-s2.0-34347232378&amp;doi=10.1061%2f%28ASCE%290733-9429%282007%29133%3a7%28838%29&amp;partnerID=40&amp;md5=4985352a34a7b9c01052fc8fc1f3d9e3</t>
  </si>
  <si>
    <t>10.1061/(ASCE)0733-9429(2007)133:7(838)</t>
  </si>
  <si>
    <t>Reaches of a shallow (&lt;1.0m), braided, sand-bedded river were surveyed in 2002 and 2005 with the National Aeronautics and Space Administration's Experimental Advanced Airborne Research LiDAR (EAARL) and concurrently with conventional survey-grade, real-time kinematic, global positioning system technology. The laser pulses transmitted by the EAARL instrument and the return backscatter waveforms from exposed sand and submerged sand targets in the river were completely digitized and stored for postflight processing. The vertical mapping accuracy of the EAARL was evaluated by comparing the ellipsoidal heights computed from ranging measurements made using an EAARL terrestrial algorithm to nearby (&lt;0.5m apart) ground-truth ellipsoidal heights. After correcting for apparent systematic bias in the surveys, the root mean square error of these heights with the terrestrial algorithm in the 2002 survey was 0.11m for the 26 measurements taken on exposed sand and 0.18m for the 59 measurements taken on submerged sand. In the 2005 survey, the root mean square error was 0.18m for 92 measurements taken on exposed sand and 0.24m for 434 measurements on submerged sand. In submerged areas the waveforms were complicated by reflections from the surface, water column entrained turbidity, and potentially the riverbed. When applied to these waveforms, especially in depths greater than 0.4m, the terrestrial algorithm calculated the range above the riverbed. A bathymetric algorithm has been developed to approximate the position of the riverbed in these convolved waveforms and preliminary results are encouraging. © 2007 ASCE.</t>
  </si>
  <si>
    <t>Bathymetry; Remote sensing; River beds; Riverine bars; Sand; Shallow water</t>
  </si>
  <si>
    <t>Umar</t>
  </si>
  <si>
    <t>International Journal on Advanced Science, Engineering and Information Technology</t>
  </si>
  <si>
    <t>https://www.scopus.com/inward/record.uri?eid=2-s2.0-85147888082&amp;doi=10.18517%2fijaseit.13.1.17098&amp;partnerID=40&amp;md5=722058881838a53548f381b6a74ae61a</t>
  </si>
  <si>
    <t>10.18517/ijaseit.13.1.17098</t>
  </si>
  <si>
    <t>Due to the great variety of land resources in Indonesia, there is a wide range of levels of land appropriateness for various commodities. In order to provide the most physically feasible cultivation pattern and the greatest possible economic results, a land plan is required. This study aims to determine the suitability level of cocoa plantations in the Takapala Watershed (Jeneberang Subwatershed) using a geographic information system (GIS) method with overlays of slope maps, geomorphological maps, soil type maps, and land use maps. According to the analysis's findings, the Takapala watershed's area is suitable for growing cocoa (Jeneberang Subwatershed). Obtaining five land suitability sub-classes, including S2 extremely appropriate (with a 93.94 ha area), S3-W1 (marginally suitable class with a factor of 0.8), and S4-W1 (not at all suitable class) as a limiting factor for rainfall 1022.33 Ha with marginally suitable class. There is very good potential for cocoa plant growth in the Takapala Watershed, where the land adaptability level can reach 69.6%. This demonstrates that cocoa trees can develop into crops that can be grown in the Takapala watershed. On the one hand, the Takapala Watershed's topography will present a barrier to cacao development, needing specific approaches to cacao production. Future research should, it is anticipated, look into how cocoa plants should be managed in environments with steep-to-steep slopes. © 2023, International Journal on Advanced Science, Engineering and Information Technology. All Rights Reserved.</t>
  </si>
  <si>
    <t>cacao; Geographic Information System; GIS; Land suitability</t>
  </si>
  <si>
    <t>Dikpal</t>
  </si>
  <si>
    <t>Applied Water Science</t>
  </si>
  <si>
    <t>https://www.scopus.com/inward/record.uri?eid=2-s2.0-85067131492&amp;doi=10.1007%2fs13201-017-0585-6&amp;partnerID=40&amp;md5=abeba90d25ed3d9f9906b8d9c3bfc4a8</t>
  </si>
  <si>
    <t>10.1007/s13201-017-0585-6</t>
  </si>
  <si>
    <t>The quantitative analysis of drainage system is an important aspect of characterization of watersheds. Using watershed as a basin unit in morphometric analysis is the most logical choice because all hydrological and geomorphic processes occur within the watershed. The Budigere Amanikere watershed a tributary of Dakshina Pinakini River has been selected for case illustration. Geoinformatics module consisting of ArcGIS 10.3v and Cartosat-1 Digital Elevation Model (DEM) version 1 of resolution 1 arc Sec (~32 m) data obtained from Bhuvan is effectively used. Sheet and gully erosion are identified in parts of the study area. Slope in the watershed indicating moderate to least runoff and negligible soil loss condition. Third and fourth-order sub-watershed analysis is carried out. Mean bifurcation ratio (Rb) 3.6 specify there is no dominant influence of geology and structures, low drainage density (Dd) 1.12 and low stream frequency (Fs) 1.17 implies highly infiltration subsoil material and low runoff, infiltration number (If)1.3 implies higher infiltration capacity, coarse drainage texture (T) 3.40 shows high permeable subsoil, length of overland flow (Lg) 0.45 indicates under very less structural disturbances, less runoff conditions, constant of channel maintenance (C) 0.9 indicates higher permeability of subsoil, elongation ratio (Re) 0.58, circularity ratio (Rc) 0.75 and form factor (Rf) 0.26 signifies sub-circular to more elongated basin with high infiltration with low runoff. It was observed from the hypsometric curves and hypsometric integral values of the watershed along with their sub basins that the drainage system is attaining a mature stage of geomorphic development. Additionally, Hypsometric curve and hypsometric integral value proves that the infiltration capacity is high as well as runoff is low in the watershed. Thus, these mormometric analyses can be used as an estimator of erosion status of watersheds leading to prioritization for taking up soil and water conservation measures. © 2017, The Author(s).</t>
  </si>
  <si>
    <t>Budigere Amanikere watershed; Cartosat-1DEM; Dakshina Pinakini; Hypsometric curve and hypsometric integral and RS and GIS; Morphometry</t>
  </si>
  <si>
    <t>Buczek</t>
  </si>
  <si>
    <t>https://www.scopus.com/inward/record.uri?eid=2-s2.0-85083192984&amp;doi=10.1007%2fs12665-020-08912-9&amp;partnerID=40&amp;md5=78058b8a000ee7e5129f5e2575eafcb4</t>
  </si>
  <si>
    <t>10.1007/s12665-020-08912-9</t>
  </si>
  <si>
    <t>The Tatra Mountains (Tatra Mts.) are the highest and most glacially reshaped mountain massif in the Carpathians. Previous studies suggested the tectonic uplift of this massif along the large sub-Tatric fault during Quaternary. The main goal of this paper is to characterise the tectonic activity in the Tatra Mts. using 6 geomorphic indices for 78 drainage basins: the stream-gradient index (SL), asymmetry factor (Af), basin shape ratio (Bs), hypsometric integral (Hi), valley floor width–valley height ratio (Vf), as well as mountain-front sinuosity (Smf). These parameters were combined in order to obtain the relative tectonic activity index (Iat) using GIS. The average of the six computed geomorphic indices was used to evaluate the distribution of relative tectonic activity in the study area. According to Iat values, four classes of different tectonic activity can be distinguished in the Tatra Mts.: class 1 of very high tectonic activity (0.7% of Tatra Mts.); class 2 of high activity (24.3%); class 3 of moderate activity (68.4%); and class 4 of low activity (6.6%). Our study confirmed previous suggestions about unequal uplift of different parts of the massif. Iat values show high tectonic activity along the Sub-Tatric fault, as well as in the northern part of the Belianskie Tatra. Distribution of Vf and Hi values correlate with extend of glaciers during Last Glacial Maximum. It seems that values of some geomorphic indices, such as Vf and HI, are strongly associated with glacial reshaping of the Tatra Mts. during the Pleistocene. © 2020, The Author(s).</t>
  </si>
  <si>
    <t>Carpathians; Geomorphic indices; Relative tectonic activity; Tatra Mts; Tectonic uplift</t>
  </si>
  <si>
    <t>Ferry</t>
  </si>
  <si>
    <t>https://www.scopus.com/inward/record.uri?eid=2-s2.0-15044359251&amp;doi=10.1111%2fj.1365-246X.2005.02404.x&amp;partnerID=40&amp;md5=342fab15fd835a70cc5f2b43e2fb66b7</t>
  </si>
  <si>
    <t>10.1111/j.1365-246X.2005.02404.x</t>
  </si>
  <si>
    <t>We conducted a palaeoseismic study with geomorphologic mapping, geophysical prospecting and trenching along an 8-km-long NNE-SSW trending fault scarp south of Basel. The city as well as 40 castles within a 20-km radius were destroyed or heavily damaged by the earthquake of 1356 October 18 (Io = IX-X), the largest historical seismic event in central Europe. Active river incisions as well as late Quaternary alluvial terraces are uplifted along the linear Basel-Reinach (BR) fault scarp. The active normal fault is comprised of at least two main branches reaching the surface as evident by resistivity profiles, reflection seismic data and direct observations in six trenches. In trenches, the normal fault rupture affects three colluvial wedge deposits up to the base of the modern soil. Radiocarbon as well as thermoluminescence (TL) age determinations from other trenches helped to reconstruct the Holocene event chronology. We identified three seismic events with an average coseismic movement of 0.5-0.8 m and a total vertical displacement of 1.8 in in the last 7800 yr and five events in the last 13 200 yr. The most recent event occurred in the interval AD 500-1450 (2σ) and may correspond to the 1356 earthquake. Furthermore, the morphology suggests both a southern and northern fault extensions that may reach 20 km across the Jura mountains and across the Rhine valley. Taking this fault length and a 10-km-thick seismogenic layer suggests a Mw 6.5 or greater event as a possible scenario for the seismic hazard assessment of the Basel region. © 2005 RAS.</t>
  </si>
  <si>
    <t>Active tectonics; Basel; Palaeoseismicity; Upper Rhine graben</t>
  </si>
  <si>
    <t>Bartosch</t>
  </si>
  <si>
    <t>Austrian Journal of Earth Sciences</t>
  </si>
  <si>
    <t>https://www.scopus.com/inward/record.uri?eid=2-s2.0-85075550393&amp;doi=10.17738%2fajes.2019.0006&amp;partnerID=40&amp;md5=38e329fad83a2c03607937ee8952a509</t>
  </si>
  <si>
    <t>10.17738/ajes.2019.0006</t>
  </si>
  <si>
    <t>We present evidence for a series of pre-Pleistocene landforms on hand of a new geomorphological map for the Gurktal region of the Eastern Alps. The Gurktal Alps region is the westernmost region of the Eastern Alps that escaped the glacial reshaping in the Pleistocene. Its morphology therefore preserves evidence of older landforms in closer proximity to the central part of the range than any other region in the Alps. The region is therefore useful to document aspects of the geomorphological evolution for the Eastern Alps during both, the Pleistocene glaciations and the earlier uplift history. Our mapping approach is twofold. We applied stream-power analysis outside the glacially overprinted areas to detect and classify spatially distinct quasi-stable stream segments, which we expanded to planar objects using slope analysis combined with field mapping. Our mapping results document four palaeo-surfaces located roughly at about 1500 m, 1200 m, 900 m and about 800 m above sea level. We correlate these levels with well-known palaeo-surfaces from the eastern end of the Alps and suggest that they can be interpreted in terms of more than 1000 m of surface uplift in the last six million years. Channel analysis and the distribution of Pleistocene gravel terraces suggest that the main trunk of the river Gurk was diverted from the Wimitz valley in the Rissian. Furthermore, steam-power analysis documents an ongoing activity of the Görschitztal fault and some inferred Pleistocene activity of a north-west trending fault close to the township of Gurk. © 2019 Thorsten BARTOSCH, Kurt STÜWE, published by Sciendo.</t>
  </si>
  <si>
    <t>Eastern Alps; Geomorphology; Gurktal; Palaeo-surfaces</t>
  </si>
  <si>
    <t>Proceedings of the Geologists' Association</t>
  </si>
  <si>
    <t>https://www.scopus.com/inward/record.uri?eid=2-s2.0-84963626796&amp;doi=10.1016%2fj.pgeola.2016.03.008&amp;partnerID=40&amp;md5=5a18fc2bd38ed42986e06bf54b5364e0</t>
  </si>
  <si>
    <t>10.1016/j.pgeola.2016.03.008</t>
  </si>
  <si>
    <t>Despite a wealth of research on the patterns and timing of glaciation in Glen Roy over the last 150 years, glacial events within Glen Turret remain heavily debated. These debates centre on the extent and source of Loch Lomond Stadial (Younger Dryas) ice in Glen Turret, and the implications for the age and genesis of the Turret Fan. Here we present details of recent systematic geomorphological mapping of Glen Turret and the neighbouring valleys to the north and east. The geomorphological evidence recorded indicates a plateau icefield style of glaciation centred on the Carn Dearg plateau, of which the Turret Glacier was an outlet. A morphostratigraphical approach is used to identify a relative chronology of glacial events, and suggests that the Turret Fan may have formed prior to the Loch Lomond Stadial. A reconstruction of the Carn Dearg plateau icefield is presented, which was connected to the larger Monadhliath Icefield to the east. Equilibrium line altitudes for the outlet glaciers range from 560 ± 20 m to 646 ± 20 m and are comparable with those calculated for surrounding regions. This research suggests that the Turret Fan is predominantly an older feature that was deposited by a more extensive plateau ice-sourced Turret Glacier prior to the Loch Lomond Stadial, most likely during or immediately after deglaciation of the last ice sheet. © 2016 The Geologists’ Association</t>
  </si>
  <si>
    <t>Geomorphology; Glen Roy; Glen Turret; Loch Lomond Stadial; Morphostratigraphy; Plateau icefield</t>
  </si>
  <si>
    <t>https://www.scopus.com/inward/record.uri?eid=2-s2.0-30444455282&amp;doi=10.1016%2fj.yqres.2005.09.002&amp;partnerID=40&amp;md5=6b279e8bda04bc14e9dfb77c71f1705e</t>
  </si>
  <si>
    <t>10.1016/j.yqres.2005.09.002</t>
  </si>
  <si>
    <t>This paper presents data on the extent of the North Patagonian Icefield during the Late Pleistocene-Holocene transition using cosmogenic nuclide exposure age and optically stimulated luminescence dating. We describe geomorphological and geochronological evidence for glacier extent in one of the major valleys surrounding the North Patagonian Icefield, the Rio Bayo valley. Geomorphological mapping provides evidence for the existence of two types of former ice masses in this area: (i) a large outlet glacier of the North Patagonian Icefield, which occupied the main Rio Bayo valley, and (ii) a number of small glaciers that developed in cirques on the slopes of the mountains surrounding the valley. Cosmogenic nuclide exposure-age dating of two erratic boulders on the floor of the Rio Bayo valley indicate that the outlet glacier of the icefield withdrew from the Rio Bayo valley after 10,900 ± 1000 yr (the mean of two boulders dated to 11,400 ± 900 yr and 10,500 ± 800 yr). Single-grain optically stimulated luminescence (OSL) dating of an ice-contact landform constructed against this glacier indicates that this ice mass remained in the valley until at least 9700 ± 700 yr. The agreement between the two independent dating techniques (OSL and cosmogenic nuclide exposure age dating) increases our confidence in these age estimates. A date obtained from a boulder on a cirque moraine above the main valley indicates that glaciers advanced in cirques surrounding the icefield some time around 12,500 ± 900 yr. This evidence for an expanded North Patagonian Icefield between 10,900 ± 1000 yr and 9700 ± 700 yr implies cold climatic conditions dominated at this time. © 2005 University of Washington. All rights reserved.</t>
  </si>
  <si>
    <t>Lamsters</t>
  </si>
  <si>
    <t>Baltica</t>
  </si>
  <si>
    <t>https://www.scopus.com/inward/record.uri?eid=2-s2.0-85147274673&amp;doi=10.5200%2fbaltica.2021.1.1&amp;partnerID=40&amp;md5=7a4199a836a6e7f3b4547cde733e2f02</t>
  </si>
  <si>
    <t>10.5200/baltica.2021.1.1</t>
  </si>
  <si>
    <t>Glacial geomorphological mapping of western Latvia using a 1-m-resolution digital elevation model generated from airborne LiDAR data has revealed two sets of mega-scale glacial lineations (MSGLs), one of which is superimposed by crevasse-squeeze ridges (CSRs). CSRs occur as a dense ridge network with a domi-nant orientation of ridges perpendicular to the ice flow direction. The landform assemblage is interpreted as evidence for two separate phases of fast ice flow with different ice flow directions during the overall deglaciation of the Fennoscandian Ice Sheet (FIS). The first fast ice flow phase occurred from the northwest by the Usma Ice Lobe that extended in the Eastern Kursa Upland. The second fast ice flow occurred from the north by the Venta Ice Tongue in a narrow flow corridor limited mainly to the Kursa Lowland. Active ice streaming caused ice crevassing perpendicular to the ice flow direction and formation of CSRs by squeezing of subglacial till into basal crevasses. A good preservation of the CSRs and general lack of recessional moraines suggest wide-spread stagnation and ice mass melting after the shutdown of the Venta Ice Tongue followed by the formation of the Venta-Usma ice-dammed lake and glaciolacustrine deposition in the lowest areas of lowland. Our data provide the first evidence of CSRs in the south-eastern terrestrial sector of the FIS suggesting the dynamic ice streaming or surging behaviour of the ice lobes and tongues in this region during deglaciation. © Baltica 2021.</t>
  </si>
  <si>
    <t>basal crevasses; fast ice flow; MSGL; subglacial bedforms; surge</t>
  </si>
  <si>
    <t>Žebre</t>
  </si>
  <si>
    <t>https://www.scopus.com/inward/record.uri?eid=2-s2.0-84957831486&amp;doi=10.1016%2fj.geomorph.2016.01.005&amp;partnerID=40&amp;md5=9d90872bd9f6aac31f5eec77dc7b104f</t>
  </si>
  <si>
    <t>10.1016/j.geomorph.2016.01.005</t>
  </si>
  <si>
    <t>Gomance is a piedmont karst polje in the northern Dinaric Alps presenting geomorphological and sedimentological evidence of past glaciation. During the Pleistocene the polje was situated at the edge of the Snežnik and Gorski Kotar ice fields from where two outlet glaciers reached Gomance. The morphogenesis of the polje was reconstructed by means of geomorphological mapping, sedimentological studies, and ground penetrating radar (GPR) measurements, supported by hand-drillings. With GPR an almost entirely buried moraine system was also imaged and mapped, crucial in reconstructing the polje history. The depression was karstified and well drained without any surface streams before the Last Glaciation. When the glacier front reached the depression, the entire floor became covered by glacial and outwash deposits. Surface runoff dominated over karst drainage in a large part of the polje, particularly where distal outwash deposits with low effective porosity functioned as an aquitard. These deposits diverted surface drainage toward the lowest edge of the polje, which functioned as a ponor front along the entire length. The outwash system of the Gomance polje was active during the Last Glaciation as suggested by radiocarbon-dated outwash deposits. © 2016 Elsevier B.V.</t>
  </si>
  <si>
    <t>Dinaric Alps; Glaciation; GPR; Karst; Polje</t>
  </si>
  <si>
    <t>Finlayson</t>
  </si>
  <si>
    <t>https://www.scopus.com/inward/record.uri?eid=2-s2.0-79959545252&amp;doi=10.1111%2fj.1502-3885.2010.00202.x&amp;partnerID=40&amp;md5=d76129f1c56b264f4ce9ae6ef6339bc8</t>
  </si>
  <si>
    <t>10.1111/j.1502-3885.2010.00202.x</t>
  </si>
  <si>
    <t>Detailed geomorphological mapping of the Beinn Dearg massif, northern Scotland, was conducted to examine the maximum (Younger Dryas) extent, and earlier interstadial evolution, of an icecap that existed during the Lateglacial period (14.7-11.7cal.ka BP). Landform evidence indicates a plateau icecap configuration during the Younger Dryas. The interpreted age is supported by new cosmogenic exposure ages and previously reported interstadial sediments beyond the icecap margin. The reconstructed Younger Dryas Beinn Dearg icecap covered 176km2. Equilibrium line altitudes (ELAs) of ∼570-580m were calculated for the icecap as a whole. The empirically reconstructed icecap is compared with recent numerical model simulations. The two methods produce an icecap with a similar configuration; however, differences are apparent in the extent of eastern and western outlets (±1-5km), and in the spatial variation of ELAs. Results suggest that the numerical simulation overestimates the western and underestimates the eastern icecap extent. We attempt to quantify these differences in terms of icecap mass balance and assess their possible causes. Geomorphological evidence for the pre-Younger Dryas icecap configuration indicates that the Beinn Dearg massif remained an important source during earlier deglaciation. In contrast, the neighbouring Fannich mountains acted as an 'unzipping' zone, and were ice-free on their northern side by the Allerød (Greenland Interstadial 1c to 1a). Deglaciation continued over the western Beinn Dearg plateau, with the possibility that glaciers remained in some central and eastern catchments prior to (Younger Dryas) icecap (re)growth. © 2011 The Authors. Boreas © 2011 The Boreas Collegium.</t>
  </si>
  <si>
    <t>https://www.scopus.com/inward/record.uri?eid=2-s2.0-85078070493&amp;doi=10.1016%2fj.margeo.2020.106116&amp;partnerID=40&amp;md5=55e42a7e2ad91a6510b1bb34a03ce56e</t>
  </si>
  <si>
    <t>10.1016/j.margeo.2020.106116</t>
  </si>
  <si>
    <t>Deltaic river systems including both active channels and abandoned channels, are of significant importance to understand the deltaic morphology, as well as to the coastal management and ecosystem maintenance. However, the healing process of the abandoned channel has not yet been well understood. Based on the sedimentary record and hydrographic surveys, the deposit architecture and sediment dynamics of a tide-dominated abandoned channel, the abandoned Qingshuigou channel of the Yellow River, are investigated. The abandoned Qingshuigou channel has been fully disconnected from the main river channel since an artificial diversion completed in 1996. Twenty years after the abandonment, sedimentation with an average thickness of &gt;20 cm was identified in the abandoned channel, illustrating a prominent seaward thickening trend from middle to lower channel. At the present river mouth of the abandoned channel, sedimentation layer with a thickness of 38 cm well matched the sedimentation rates derived from both chronological framework (1.85 cm/yr derived from 210Pb) and sedimentary facies (1.90 cm/yr). These deposits are composed by fine-grained sediment and enriched with organic matters, differing largely from the river-dominated deposits before abandonment. Tidal delivery of the sediment resuspended in the shallow water nearby Qingshuigou river mouth dominated the refilling process of the abandoned channel. Meanwhile, severe erosion near the abandoned river mouth shortened the channel (23.5 km in 1996 versus 14.5 km in 2018) and induced a lateral migration of the tidal inlet. Due to seasonally varying hydrodynamics, the tide-dominated abandoned Qingshuigou channel converts from a sediment sink in summer seasons to both a source and a sink in winter seasons. © 2020 Elsevier B.V.</t>
  </si>
  <si>
    <t>Abandoned river channel; Geomorphic evolution; Sedimentary sequence; Yellow River delta</t>
  </si>
  <si>
    <t>Bulletin of the Geological Society of Finland</t>
  </si>
  <si>
    <t>https://www.scopus.com/inward/record.uri?eid=2-s2.0-85038400810&amp;doi=10.17741%2fbgsf%2f89.2.002&amp;partnerID=40&amp;md5=3d944084f5bc9e579907c6c7d7433e46</t>
  </si>
  <si>
    <t>10.17741/bgsf/89.2.002</t>
  </si>
  <si>
    <t>In this article, we present new glacial geomorphological data from the eastern part of the Kuusamo Ice Lobe (KIL) in eastern Finland. The focus is on glacial lineations (about 9000 individual features) and interpretation of ice lobe evolution based on streamlined erosional and depositional formations, hummocky and ribbed moraines and glaciofluvial formations. Glacial geomorphological mapping was performed based on interpretation and classification of LiDAR data according to the Geological Survey of Finland’s new Glacier Dynamic database. The results revealed that modern surficial deposits were formed during three different ice flow phases. The oldest remains are seen as occasional NW-SE megalineations and unclassified glacially lineated terrains and erosional valleys representing the Middle Weichselian glaciation. The younger morphologies were formed from the two overlapping drumlin fields of the Tuoppajärvi and Kuusamo ice flow phases, with origins in the Late Weichselian deglaciation. Analysis of different erosional and depositional formation patterns was used to separate ice flow phases and estimate the evolution, subglacial conditions and mass balance of KIL during the last deglaciation. The morphological interpretation revealed that the Tuoppajärvi ice flow stage was large and homogeneous, while the later Kuusamo ice flow stage was more concentrated, narrower and heterogeneous, following a fan-type pattern that is also emphasised by the meltwater channel systems, including both erosional and depositional features. Furthermore, on both margins (northern and southern), part of the ice masses formed stagnant areas. The length of the lineations also indicates both glacier flow velocity and transport distances, which in the case of megalineations and drumlins are longer than in the fluted terrain. Ribbed moraines in the western (core part) of KIL indicate a very different depositional environment relating to strong quarrying and short transport distances under cold-based subglacial conditions, near the core area and the late ice divide zone of the Scandinavian Ice Sheet. © 2017, Geological Society of Finland. All rights reserved.</t>
  </si>
  <si>
    <t>Drumlin; Finland; Fluting; Glaciodynamics; Ice lobe; Kuusamo; Lineation; Ribbed moraine</t>
  </si>
  <si>
    <t>Carrivick</t>
  </si>
  <si>
    <t>Hodgson</t>
  </si>
  <si>
    <t>https://www.scopus.com/inward/record.uri?eid=2-s2.0-70349089593&amp;doi=10.1016%2fj.quascirev.2009.04.011&amp;partnerID=40&amp;md5=32e3c74a5042ea25cfef75b1bdf9ce01</t>
  </si>
  <si>
    <t>10.1016/j.quascirev.2009.04.011</t>
  </si>
  <si>
    <t>At retreating margins of the Antarctic Ice Sheet, there are a number of locations where former subglacial lakes are emerging from under the ice but remain perennially ice-covered. This paper presents a site description of one of these lakes, Hodgson Lake, situated on southern Alexander Island, west of the Antarctic Peninsula (72° 00.549′ S, 68° 27.708′ W). First, we describe the physical setting of the lake using topographic and geomorphological maps. Second, we determine local ice sheet deglaciation history and the emergence of the lake using cosmogenic isotope dating of glacial erratics cross-referenced to optically stimulated luminescence dating of raised lake shoreline deltas formed during ice recession. Third we describe the physical and chemical limnology including the biological and biogeochemical evidence for life. Results show that the ice mass over Hodgson Lake was at least 295 m thick at 13.5 ka and has progressively thinned through the Holocene with the lake ice cover reaching an altitude of c. 6.5 m above the present lake ice sometime after 4.6 ka. Thick perennial ice cover persists over the lake today and the waters have remained isolated from the atmosphere with a chemical composition consistent with subglacial melting of catchment ice. The lake is ultra-oligotrophic with nutrient concentrations within the ranges of those found in the accreted lake ice of subglacial Lake Vostok. Total organic carbon and dissolved organic carbon are present, but at lower concentrations than typically recorded in continental rain. No organisms and no pigments associated with photosynthetic or bacterial activity were detected in the water column using light microscopy and high performance liquid chromatography. Increases in SO4 and cation concentrations at depth and declines in O2 provide some evidence for sulphide oxidation and very minor bacterial demand upon O2 that result in small, perhaps undetectable changes in the carbon biogeochemistry. However, in general the chemical markers of life are inconclusive and abiotic processes such as the diffusion of pore waters into the lake from its benthic sediments are far more likely to be responsible for the increased concentrations of ions at depth. The next phases of this research will be to carry out a palaeolimnological study of the lake sediments to see what they can reveal about the history of the lake in its subglacial state, and a detailed molecular analysis of the lake water and benthos to determine what forms of life are present. Combined, these studies will test some of the methodologies that will be used to explore deep continental subglacial lakes. © 2009 Elsevier Ltd.</t>
  </si>
  <si>
    <t>Maxwell</t>
  </si>
  <si>
    <t>https://www.scopus.com/inward/record.uri?eid=2-s2.0-85154575250&amp;doi=10.1029%2f2023EA002845&amp;partnerID=40&amp;md5=30ba491d84756f5a9b7156c323d0f398</t>
  </si>
  <si>
    <t>10.1029/2023EA002845</t>
  </si>
  <si>
    <t>Many studies of Earth surface processes and landscape evolution rely on having accurate and extensive data sets of surficial geologic units and landforms. Automated extraction of geomorphic features using deep learning provides an objective way to consistently map landforms over large spatial extents. However, there is no consensus on the optimal input feature space for such analyses. We explore the impact of input feature space for extracting geomorphic features from land surface parameters (LSPs) derived from digital terrain models (DTMs) using convolutional neural network (CNN)-based semantic segmentation deep learning. We compare four input feature space configurations: (a) a three-layer composite consisting of a topographic position index (TPI) calculated using a 50 m radius circular window, square root of topographic slope, and TPI calculated using an annulus with a 2 m inner radius and 10 m outer radius, (b) a single illuminating position hillshade, (c) a multidirectional hillshade, and (d) a slopeshade. We test each feature space input using three deep learning algorithms and four use cases: two with natural features and two with anthropogenic features. The three-layer composite generally provided lower overall losses for the training samples, a higher F1-score for the withheld validation data, and better performance for generalizing to withheld testing data from a new geographic extent. Results suggest that CNN-based deep learning for mapping geomorphic features or landforms from LSPs is sensitive to input feature space. Given the large number of LSPs that can be derived from DTM data and the variety of geomorphic mapping tasks that can be undertaken using CNN-based methods, we argue that additional research focused on feature space considerations is needed and suggest future research directions. We also suggest that the three-layer composite implemented here can offer better performance in comparison to using hillshades or other common terrain visualization surfaces and is, thus, worth considering for different mapping and feature extraction tasks. © 2023 The Authors.</t>
  </si>
  <si>
    <t>convolutional neural networks; deep learning; digital elevation data; digital terrain data; geomorphic mapping; semantic segmentation</t>
  </si>
  <si>
    <t>Hergarten</t>
  </si>
  <si>
    <t>Earth Surface Dynamics</t>
  </si>
  <si>
    <t>https://www.scopus.com/inward/record.uri?eid=2-s2.0-84916922352&amp;doi=10.5194%2fesurf-2-97-2014&amp;partnerID=40&amp;md5=9a08b43cfe7e73d36c718bb2bc7ec4b3</t>
  </si>
  <si>
    <t>10.5194/esurf-2-97-2014</t>
  </si>
  <si>
    <t>We present a new method to extend the widely used geomorphic technique of swath profiles towards curved geomorphic structures such as river valleys. In contrast to the established method that hinges on stacking parallel cross sections, our approach does not refer to any individual profile lines, but uses the signed distance from a given baseline (for example, a valley floor) as the profile coordinate. The method can be implemented easily for arbitrary polygonal baselines and for rastered digital elevation models as well as for irregular point clouds such as laser scanner data. Furthermore it does not require any smoothness of the baseline and avoids over- and undersampling due to the curvature of the baseline. The versatility of the new method is illustrated by its application to topographic profiles across valleys, a large subduction zone, and the rim of an impact crater. Similarly to the ordinary swath profile method, the new method is not restricted to analyzing surface elevations themselves, but can aid the quantitative description of topography by analyzing other geomorphic features such as slope or local relief. It is even not constrained to geomorphic data, but can be applied to any two-dimensional data set such as temperature, precipitation or ages of rocks. © 2014 Author(s).</t>
  </si>
  <si>
    <t>Pilotti</t>
  </si>
  <si>
    <t>https://www.scopus.com/inward/record.uri?eid=2-s2.0-84970870617&amp;doi=10.1002%2f2015WR017017&amp;partnerID=40&amp;md5=a7316112fcf512d44421700eab7c6d08</t>
  </si>
  <si>
    <t>10.1002/2015WR017017</t>
  </si>
  <si>
    <t>Shallow Water Equations (SWE) provide a fundamental component for the quantification and mapping of hydraulic hazard. In steep mountain valleys, the use of one-dimensional SWE (also known as St. Venant Equations, SVE) is often legitimate and computationally competitive against two-dimensional solvers. However, in the same environment, the solution of SVE is hindered by the need of an accurate bathymetric reconstruction, which implies a number of cross sections which cannot be readily acquired by conventional field surveys. On the other hand, Digital Elevation Models (DEM) with resolution adequate for studies of flood propagation are available in many areas of the world. In this paper, I propose to compute cross sections automatically by operating along the channel network derived from a valley's raster DEM, on the basis of algorithms that hitherto have been used for geomorphological and hydrological purposes. The extraction process can be refined by varying cross section inter-distance and width, in order to prevent superimpositions that might occur due to the sinuosity of the thalweg and to better capture the valley's local topography. At the end of this process, the geometric functions needed by SVE solvers can be computed for each cross section. A software tool that implements the described algorithm is provided to the scientific community. © 2015. American Geophysical Union. All Rights Reserved.</t>
  </si>
  <si>
    <t>cross sections; dam-break wave propagation; drainage network; hydraulic hazard; St. Venant equations</t>
  </si>
  <si>
    <t>Factors affecting the use of applied geomorphology maps to communicate with different end-users</t>
  </si>
  <si>
    <t>https://www.scopus.com/inward/record.uri?eid=2-s2.0-80055016727&amp;doi=10.4113%2fjom.2008.89&amp;partnerID=40&amp;md5=39680b2dd962c2f4eac967d980782621</t>
  </si>
  <si>
    <t>10.4113/jom.2008.89</t>
  </si>
  <si>
    <t>Geomorphological maps have found widespread application in the hydrocarbons industry, civil engineering, environmental consultancy, and planning. However, a geomorphological map created by academic geomorphologists for applied purposes can be a complex document that requires interpretation and simpliffcation if it is to meet the requirements of the end-user. End-user requirements are variable in scale and detail, being a function primarily of the type of project under consideration. Hence, a large scale geomorphological map for an engineering construction project might contain an inappropriate level of detail for alternative applications such as regional planning or establishing the alignment of an oil pipeline. A methodology for the preparation of geomorphological maps, therefore, has to be suffciently exible to meet differing client needs and, whilst each map might be considered 'bespoke', general guidelines do need to be established. Aspects of these issues are explored through the process of preparing a geomorphological map for landslide hazard assessment on the coast of Dorset in England. The original ffeld mapping scale was 1:1,000 and a suite of maps showing morphology, geomorphology and landslide hazard is presented at this scale. The paper discusses symbol choice and differentiation for monochrome output and compares the use of colour symbols and fills, giving the geomorphologist the option of presenting the mapping results in greater detail and the cartographer more design choices.</t>
  </si>
  <si>
    <t>Ruiz-Constán</t>
  </si>
  <si>
    <t>https://www.scopus.com/inward/record.uri?eid=2-s2.0-85023620796&amp;doi=10.1002%2fesp.4180&amp;partnerID=40&amp;md5=1db5e8f2ec1ec338f41781a99daf5b5e</t>
  </si>
  <si>
    <t>10.1002/esp.4180</t>
  </si>
  <si>
    <t>Major rivers have traditionally been linked with important human settlements throughout history. The growth of cities over recent river deposits makes necessary the use of multidisciplinary approaches to characterize the evolution of drainage networks in urbanized areas. Since under-consolidated fluvial sediments are especially sensitive to compaction, their spatial distribution, thickness, and mechanical behavior must be studied. Here, we report on subsidence in the city of Seville (Southern Spain) between 2003 and 2010, through the analysis of the results obtained with the Multi-Temporal InSAR (MT-InSAR) technique. In addition, the temporal evolution of the subsidence is correlated with the rainfall, the river water column and the piezometric level. Finally, we characterize the geotechnical parameters of the fluvial sediments and calculate the theoretical settlement in the most representative sectors. Deformation maps clearly indicate that the spatial extent of subsidence is controlled by the distribution of under-consolidated fine-grained fluvial sediments at heights comprised in the range of river level variation. This is clearly evident at the western margin of the river and the surroundings of its tributaries, and differs from rainfall results as consequence of the anthropic regulation of the river. On the other hand, this influence is not detected at the eastern margin due to the shallow presence of coarse-grain consolidated sediments of different terrace levels. The derived results prove valuable for implementing urban planning strategies, and the InSAR technique can therefore be considered as a complementary tool to help unravel the subsidence tendency of cities located over under-consolidated fluvial deposits. Copyright © 2017 John Wiley &amp; Sons, Ltd. Copyright © 2017 John Wiley &amp; Sons, Ltd.</t>
  </si>
  <si>
    <t>fluvial system; historic town; InSAR; subsidence; SW Spain</t>
  </si>
  <si>
    <t>Costanzo</t>
  </si>
  <si>
    <t>https://www.scopus.com/inward/record.uri?eid=2-s2.0-84856884530&amp;doi=10.5194%2fnhess-12-327-2012&amp;partnerID=40&amp;md5=279003b77c353f443b167eaeab38ef36</t>
  </si>
  <si>
    <t>10.5194/nhess-12-327-2012</t>
  </si>
  <si>
    <t>A procedure to select the controlling factors connected to the slope instability has been defined. It allowed us to assess the landslide susceptibility in the Rio Beiro basin (about 10 km2) over the northeastern area of the city of Granada (Spain). Field and remote (Google EarthTM) recognition techniques allowed us to generate a landslide inventory consisting in 127 phenomena. To discriminate between stable and unstable conditions, a diagnostic area had been chosen as the one limited to the crown and the toe of the scarp of the landslide. 15 controlling or determining factors have been defined considering topographic, geologic, geomorphologic and pedologic available data. Univariate tests, using both association coefficients and validation results of single-variable susceptibility models, allowed us to select the best predictors, which were combined for the unique conditions analysis. For each of the five recognised landslide typologies, susceptibility maps for the best models were prepared. In order to verify both the goodness of fit and the prediction skill of the susceptibility models, two different validation procedures were applied and compared. Both procedures are based on a random partition of the landslide archive for producing a test and a training subset. The first method is based on the analysis of the shape of the success and prediction rate curves, which are quantitatively analysed exploiting two morphometric indexes. The second method is based on the analysis of the degree of fit, by considering the relative error between the intersected target landslides by each of the different susceptibility classes in which the study area was partitioned. Both the validation procedures confirmed a very good predictive performance of the susceptibility models and of the actual procedure followed to select the controlling factors. © Author(s) 2012.</t>
  </si>
  <si>
    <t>News of the National Academy of Sciences of the Republic of Kazakhstan, Series of Geology and Technical Sciences</t>
  </si>
  <si>
    <t>Photogrammetric Engineering and Remote Sensing</t>
  </si>
  <si>
    <t>https://www.scopus.com/inward/record.uri?eid=2-s2.0-33846795151&amp;doi=10.14358%2fPERS.73.2.175&amp;partnerID=40&amp;md5=9b611daef3029971e0c70c87c0dbb618</t>
  </si>
  <si>
    <t>10.14358/PERS.73.2.175</t>
  </si>
  <si>
    <t>Filtering methods based on morphological operations have been developed in some previous studies. The biggest challenge for these methods is how to keep the terrain features unchanged while using large window sizes for the morphological opening. Zhang et al. (2003) tried to achieve this goal, but their method required the assumption that the slope is constant. This paper presents a new method to achieve this goal without such restrictions, and methods for filling missing data and removing outliers are proposed. The experimental test results using the ISPRS Commission III/WG3 dataset show that this method performs well for most sites, except those with missing data due to the lack of overlap between swaths. This method also shows encouraging results for laser data with low pulse density. © 2007 American Society for Photogrammetry and Remote Sensing.</t>
  </si>
  <si>
    <t>Calista</t>
  </si>
  <si>
    <t>Abrial</t>
  </si>
  <si>
    <t>https://www.scopus.com/inward/record.uri?eid=2-s2.0-85076879677&amp;doi=10.1029%2f2019WR025063&amp;partnerID=40&amp;md5=186ff0751d29dc78c8a7deba2ea10056</t>
  </si>
  <si>
    <t>10.1029/2019WR025063</t>
  </si>
  <si>
    <t>Channel networks of floodplain rivers are the main routes for water, sediment, organic matter, and aquatic organisms between main channels and lakes, playing a substantial role in floodplain dynamics. Despite their importance most investigations in large floodplain rivers focus on main channels and lentic water bodies. This research deals with fish assemblage variations in different lotic sites (scour holes and straight reaches) of one of the many channels which shape the wide anabranching floodplain of the middle reach of the Paraná River. We considered the influence of environmental factors, such as hydro-geomorphological features and water quality of the channel, connections with surrounding lentic water bodies, seasonality, and interannual flow variations. The results showed two main ecological patterns closely related to floodplain connectivity. In-channel habitat heterogeneity has low influence on fish assemblages when minor channels are connected to significant flooded areas (sampling period 2013–2016). Spatial or temporal predictions of fish structure during these stages are not easy due to the interaction of several environmental factors. However, during very low water levels (winter of 2018) most lentic areas become isolated from the nearby channel network, and floodplain fish are forced to move into the numerous scour holes of the floodplain channels where water conditions resemble those in lentic habitats. Our work highlights the importance of in-channel characteristics of floodplain river networks and their crucial role for fish conservation, particularly during very low water stages. ©2019. American Geophysical Union. All Rights Reserved.</t>
  </si>
  <si>
    <t>connectivity changes, fish assemblages, geomorphic and hydraulic features, lotic environments, Paraná River</t>
  </si>
  <si>
    <t>Alessio</t>
  </si>
  <si>
    <t>Annals of Geophysics</t>
  </si>
  <si>
    <t>https://www.scopus.com/inward/record.uri?eid=2-s2.0-84887796154&amp;doi=10.4401%2fag-6440&amp;partnerID=40&amp;md5=7a8f221b29902a19e50417fa993c7281</t>
  </si>
  <si>
    <t>10.4401/ag-6440</t>
  </si>
  <si>
    <t>This paper presents a preliminary susceptibility map of the flood hazard for the Somma-Vesuvius volcanic district, worked out by means of multidisciplinary historical, geological, geomorphological and rainfall data processing. It is well known that the Somma-Vesuvius volcano, due to its explosive volcanism and the dense urbanization of the surrounding area, with a population exceeding 650,000 is one of the most dangerous active volcanoes of the world. Although this area has been extensively studied from the volcanological point of view with regards to its volcanic hazard, there are currently not many detailed studies about its flood hazard factors, despite the fact that, in the last century, many intense rainfall events in this area have produced several floods that invaded the surrounding plains affecting towns and roads, and causing much damages and loss of lives. Accordingly, in this paper high-resolution DEM (5×5 m pixel) and detailed geomorphological maps of the whole area have been analyzed and processed in GIS environment, carrying out a comparative study of the present-day morphology and the morphology of the 1900's volcanic edifice, including changes of infrastructures and buildings throughout the last century. These results, together with historical chronicles data and the rainfall accurate data for all flood events, have been processed in this paper for highlighting the drainage basins areas of Somma-Vesuvius where the flood phenomena could be more probable in the future, working out a preliminary zoning map, also suggesting in which sectors interventions useful for mitigation of flood risk should be implemented. © 2013 by the Istituto Nazionale di Geofisica e Vulcanologia. All rights reserved.</t>
  </si>
  <si>
    <t>Flood hazard; Geomorphological data; Somma-Vesuvius</t>
  </si>
  <si>
    <t>https://www.scopus.com/inward/record.uri?eid=2-s2.0-85099396431&amp;doi=10.1080%2f17445647.2020.1866702&amp;partnerID=40&amp;md5=f855592981f33e7a894e8e4947e74c43</t>
  </si>
  <si>
    <t>10.1080/17445647.2020.1866702</t>
  </si>
  <si>
    <t>The knowledge of flood-induced ground effects and flood-water dynamics is a crucial issue for hydro-geomorphic hazards assessment and mapping, and thus for river management and land use planning. This paper and the related 1:15,000 map illustrate the lower Orba River (NW Italy) and its adjacent floodplain geomorphic response to the 21–22 October 2019 extreme flood. This was estimated to be a 500-years flood and caused severe damage to cultivated fields, structures, and infrastructures. The research is based on extensive post-flood field surveys, ante- and post-flood GNSS surveys, and aerial photographs interpretation. Intense in-channel sediment mobilization, bank retreats, and channelization structures collapses were surveyed. Furthermore, alluvial gullies, overbank deposits, crevasse splays, and surficial-erosion evidences were mapped over the floodplain, along with the flooded area (17.65 km2) and the flood-water features. A specific legend developed for flood-related and anthropogenic elements mapping in a typical lowland agricultural landscape with regulated rivers is proposed. © 2021 The Author(s). Published by Informa UK Limited, trading as Taylor &amp; Francis Group on behalf of Journal of Maps.</t>
  </si>
  <si>
    <t>alluvial gully; Floods; geomorphic effectiveness; geomorphological mapping; north-western Italy; Orba River</t>
  </si>
  <si>
    <t>Rychagov</t>
  </si>
  <si>
    <t>https://www.scopus.com/inward/record.uri?eid=2-s2.0-80054749155&amp;partnerID=40&amp;md5=0d3c3405ef97396958912a3d48d3e91d</t>
  </si>
  <si>
    <t>The article gives brief data about the fluctuations of the Caspian Sealevel and their economic effects. The results of geological and geomorphologic investigations provide a basis for the sea level forecast: according tothem in the nearest future the Caspian Sea level will not exceed -25 m, andif the economic activities and the coastal relief features are considered it will not exceed -26 m.</t>
  </si>
  <si>
    <t>Forecast; Palaeogeomorphologic analysis; Regression; Sea level; Transgression; Water balance</t>
  </si>
  <si>
    <t>Fernández-Navarro</t>
  </si>
  <si>
    <t>https://www.scopus.com/inward/record.uri?eid=2-s2.0-85143339817&amp;doi=10.1016%2fj.quascirev.2022.107884&amp;partnerID=40&amp;md5=bb0a5a1e03ff63a4931e63c1017d59a2</t>
  </si>
  <si>
    <t>10.1016/j.quascirev.2022.107884</t>
  </si>
  <si>
    <t>The reconstruction of glacier fluctuations during the latest Holocene (&lt;1000 years) is necessary for understanding the climate context preceding the warmer conditions of the 20th and 21st centuries. The glacier records in the Andes of central Chile are suitably located to track former latitudinal changes of the Southern Westerly Winds (SSW), which are mostly unknown at this middle latitude region. Here, we present a reconstruction of the glacial fluctuations using Terrestrial Cosmogenic Nuclides (10Be) dating of boulders resting on moraines and other glacial landforms that make up the moraine complex in the forefield of the Universidad Glacier (34° S). This massive and chaotic-looking moraine was built during the latest Holocene ice advances and subsequent decay of the Universidad Glacier to its present position. Geomorphological mapping and 10Be surface exposure ages (n = 20) show that the Universidad Glacier advanced at least twice to nearly the same maximum extent, first by the 13th to 16th centuries and then by the early to the mid-19th century. Since then, eight moraine ridges denote a rather active and gradual ice demise. We interpret the glacier advances as a response to an equatorward shift of the SWW linked to a long-term negative phase of the Southern Annular Mode (SAM), which embraced net humid and cold atmospheric conditions in central Chile between the 13th century and the mid-19th century. Our glacier chronology is comparable to others from Patagonia and New Zealand, altogether exposing the culmination of the latest Holocene glacial maximum by the mid-19th century, before overall ice decay in a global warming world, with accelerated ice loss since the mid-20th century. © 2022 Elsevier Ltd</t>
  </si>
  <si>
    <t>10Be cosmogenic dating; Andes of central Chile; Glaciers; Little Ice Age; Southern Annular Mode (SAM); Southern Westerly Winds (SWW)</t>
  </si>
  <si>
    <t>Wiley Interdisciplinary Reviews: Water</t>
  </si>
  <si>
    <t>https://www.scopus.com/inward/record.uri?eid=2-s2.0-85138735531&amp;doi=10.1002%2fWAT2.1328&amp;partnerID=40&amp;md5=49240f54ddcadc95fa099d99dde11402</t>
  </si>
  <si>
    <t>10.1002/WAT2.1328</t>
  </si>
  <si>
    <t>Structure from motion (SfM) has seen rapid uptake recently in the fluvial and aquatic sciences. This uptake is not least due to the widespread availability of cheap unmanned aerial vehicles/drones, which help mitigate the challenging terrain and deliver efficient and reproducible and high-accuracy images and topographical data. These data can have unprecedented spatio-temporal coverage and includes measurements of fluvial and aquatic topography, hydraulics, geomorphology and habitat quality. SfM data also offer novel quantification of underwater archeology, structures and aquatic organisms. Studies are shifting from proof-of-concepts in topographic survey to genuine applications including grain-size mapping, bathy-metric surveys, geomorphological mapping, vegetation mapping, restoration moni-toring, habitat classification, geomorphological change detection and sediment transport path delineation. Integrating point cloud analyses and orthophoto mosaics with digital elevation models has been shown to be effective in providing novel process understanding of fluvial and aquatic systems. Underwater and through-water studies are beginning to overcome problems of accessibility, visibility and image distortion. Archival photographs and video (both above-and under-water) are being reprocessed using a SfM workflow to generate three-dimensional surfaces and objects from historical surveys, thereby extending the time period over which change can be detected. Recently, a SfM workflow has been developed to model free water surfaces with clear potential for future exploitation in hydraulics, sediment transport and river bed evolution studies. Future applications of SfM could seek to exploit the daily repeat coverage of high-resolution satellite images but must be mindful of the necessary investment in this development versus the increasing availability and coverage of spaceborne light detection and ranging. This article is categorized under: Water and Life &gt; Methods Science of Water &gt; Methods Water and Life &gt; Nature of Freshwater Ecosystems. © 2018 Wiley Periodicals, Inc.</t>
  </si>
  <si>
    <t>drone; MVS; SfM; UAV</t>
  </si>
  <si>
    <t>Calvès</t>
  </si>
  <si>
    <t>Geochemistry, Geophysics, Geosystems</t>
  </si>
  <si>
    <t>https://www.scopus.com/inward/record.uri?eid=2-s2.0-85028466474&amp;doi=10.1002%2f2017GC007036&amp;partnerID=40&amp;md5=d7e13e68effd783090e49164b50de582</t>
  </si>
  <si>
    <t>10.1002/2017GC007036</t>
  </si>
  <si>
    <t>New 3-D seismic data collected over 4870 km2 in the 3°45′S–12°30′S Peruvian segment of the East Pacific subduction system image seafloor erosional surfaces that can be mapped across the fore-arc basins. Fore-arc basins experience various stresses, from their base where basal tectonic erosion acts to the seafloor which is influenced by aerial, shallow, and deep water currents driven by waves or thermohaline oceanic currents. Previously there has been little interest in stresses on the upper layer and there is a lack of documentation of unconformities and the erosive processes in certain bathymetric domains in fore-arc basins. We address this with the study of examples sourced from 3-D seismic reflection surveys of the seafloor offshore Peru. Unconformities occur in two distinctive bathymetric domains associated with the continental shelf and the upper slope of the margin. Identification and characterization of unconformity surfaces yield estimates of the amount of erosion at the modern seafloor that range from 18 to 100%. Regional physical oceanography allows us to calibrate potential candidates for these two distinctive domains. The first control on erosion is the dynamics of deep to intermediate oceanic currents related to the Humboldt-Peru Chile water masses, while the second is wave action in the shallower erosional surfaces. This study illustrates the unseen landscape of the fore-arc basins of South America and helps to highlight the importance of erosive surficial processes in subduction landscapes. © 2017. American Geophysical Union. All Rights Reserved.</t>
  </si>
  <si>
    <t>c3-D seismic reflection; discontinuities; erosion; fore-arc basin; Humboldt Peru-Chile current; Peru; seafloor; seismic geomorphology; unconformities</t>
  </si>
  <si>
    <t>Martins</t>
  </si>
  <si>
    <t>Yin</t>
  </si>
  <si>
    <t>Earth and Planetary Physics</t>
  </si>
  <si>
    <t>https://www.scopus.com/inward/record.uri?eid=2-s2.0-85163057650&amp;doi=10.26464%2fepp2023031&amp;partnerID=40&amp;md5=40a86a7fc87fc37568d545f276301ac1</t>
  </si>
  <si>
    <t>10.26464/epp2023031</t>
  </si>
  <si>
    <t>Wrinkle ridges are common landforms documented on all rocky planets and the Moon in the inner solar system. Despite the long research history, their formation mechanisms remain debated. A key unresolved issue is whether the wrinkle-ridge formation is related to igneous processes. This is because wrinkle ridges are mostly associated in space and possibly in time with the occurrence of flood-basalt volcanism in all cases in the inner solar system. To address this issue, we conducted geomorphological mapping, a topographic-data analysis, and a detailed landform and landsystem analysis of satellite images at a resolution of 25 cm/pixel to 6 m/pixel in the central Tharsis region of Mars. The main results of this work are in the form of (1) a regional geomorphological map at a resolution of 6 m/pixel and (2) a local geomorphological map at a resolution of 50 cm/pixel. Our work suggests the following older-to-younger sequence of geological events in the study area: (1) formation of a northeast-trending mountain range (i.e., the Thaumasia plateau) along the eastern margin of the Tharsis rise that was created by the Himalayan-style crustal-scale thrusting; (2) coeval volcanic-plateau construction west of the thrusting-induced rising mountain range; (3) eastward-flowing lavas that were sourced from a volcanic plateau to the west terminated at the rising Thaumasia plateau to the east; (4) wrinkle-ridge development by decollement folding of recently emplaced warm, ductile volcanic-lava piles; (5) emplacement of a regionally extensive ice sheet over the central Tharsis region that produced extensive boulder-bearing materials, striated surfaces, and boulder-bearing dendritic-ridge networks possibly representing subglacial eskers; and (6) local deposition of highly concentrated glacial flours resulted in the formation of mantled terrain on plains between wrinkle ridges. Our work supports the early suggestion that the Tharsis wrinkle ridges were created by horizontal shortening induced by crustal-scale tectonic processes. In detail, however, the occurrence of flow-front-like fold margins associated with many mapped wrinkle ridges suggests the involvement of ductile-flow deformation during ridge formation. We attribute the flow-like fold fronts to ductile deformation of thermally weakened lava piles that were emplaced during or immediately before the folding event. Our compression-induced wrinkle-ridge model also differs from the early hypotheses in that the thin-skinned folding is associated with basement subduction, which explains the lack of coeval and parallel folding and extensional faulting associated with wrinkle ridge formation in the study area. Post-folding glacial modification means that the present wrinkle-ridge morphologies may differ significantly from the original fold shapes, which prevents the utility of using topographic profiles across wrinkle ridges for inverting the underlying thrust geometries © 2023 by Earth and Planetary Physics.</t>
  </si>
  <si>
    <t>glaciation; planetary tectonics; Tharsis rise; wrinkle ridges</t>
  </si>
  <si>
    <t>Victoriano</t>
  </si>
  <si>
    <t>https://www.scopus.com/inward/record.uri?eid=2-s2.0-85033553081&amp;doi=10.1016%2fj.catena.2017.11.009&amp;partnerID=40&amp;md5=d08b211578fbd0553916f44613322ba1</t>
  </si>
  <si>
    <t>10.1016/j.catena.2017.11.009</t>
  </si>
  <si>
    <t>Torrential floods are hazardous hydrological phenomena that produce significant economic damage worldwide. Flood reconstruction is still problematic in ungauged mountainous areas due to the lack of systematic data, so indirect techniques are required. This paper presents an integrated palaeoflood study of a Pyrenean stream that combines fluvio-torrential geomorphology, dendrogeomorphology, palaeoflood discharge estimation and flow hydraulics. The use of a total station and airborne LiDAR data allows detailed topography for geomorphological mapping and running a one-dimensional hydraulic model. Based on the height of scars on several damaged trees, we obtained palaeodischarges of 316 m3 s− 1 and 314 m3 s− 1 for the 2008 and 2010 floods. The hydraulic parameters were related to the geomorphic position of trees, showing a positive relation between most energetic geomorphic elements and both flow depth and velocity values. The most affected trees are located in intermediate energy geomorphic positions. Analysing variation in scar height and flow stage differences, we suggest that most reliable trees for peak discharge estimation correspond to those in areas related with fluvio-torrential processes of intermediate energy. This multidisciplinary palaeohydrological study relates flood hydrodynamics with the damage to trees and their geomorphological characteristics, focusing on the hydraulic parameters of the peak flow (depth, velocity and unit stream power), which has never been performed before. The proposed approach shows strong potential for palaeoflood analysis in ungauged mountain catchments with scarce non-systematic data. © 2017 Elsevier B.V.</t>
  </si>
  <si>
    <t>Dendrogeomorphology; Fluvial geomorphology; Hydraulic modelling; Palaeoflood; Spanish Pyrenees</t>
  </si>
  <si>
    <t>Bufalini</t>
  </si>
  <si>
    <t>https://www.scopus.com/inward/record.uri?eid=2-s2.0-85103031292&amp;doi=10.1080%2f17445647.2021.1904020&amp;partnerID=40&amp;md5=b212fbcd89b3ec9a67ab57f1e3f10e48</t>
  </si>
  <si>
    <t>10.1080/17445647.2021.1904020</t>
  </si>
  <si>
    <t>The present work contributes to the process of modernization of traditional geomorphological mapping, a fundamental tool for the assessment of the hazard degree of natural processes for the planning, of works and infrastructures. Starting from a traditional and detailed geomorphological survey and through elaborations in a GIS environment, this paper presents a multiscalar cartography model, characterized by a ‘full coverage’ representation of landforms. These characteristics make it possible to upscale or downscale processes and landforms and to use different information levels created in a hierarchical form. The test site for the experimentation is located on the Adriatic side of central Italy and is represented by a small catchment, about 13 km2 large. All geomorphological features and information have been organized as elements and attributes within digital geomorphological information layers, following structured on a Digital Terrain Model derived from LiDAR; this new product is here proposed also as web-browser version. © 2021 The Author(s). Published by Informa UK Limited, trading as Taylor &amp; Francis Group on behalf of Journal of Maps.</t>
  </si>
  <si>
    <t>full coverage; geodatabase; Geomorphological mapping; Italy; WebGIS map</t>
  </si>
  <si>
    <t>Tsermegas</t>
  </si>
  <si>
    <t>Miscellanea Geographica</t>
  </si>
  <si>
    <t>https://www.scopus.com/inward/record.uri?eid=2-s2.0-84876042021&amp;doi=10.2478%2fv10288-012-0003-8&amp;partnerID=40&amp;md5=20a63ea2b3d41e7d0caa59e6c627025e</t>
  </si>
  <si>
    <t>10.2478/v10288-012-0003-8</t>
  </si>
  <si>
    <t>The aim of the research was to defi ne the infl uence of agricultural terraces on slope erosion. There have been selected three plots located on the Greek island Ikaria. On the plots detailed geomorphological mapping was done, spatial relief models were created based on the measurements taken using GPS RTK, georadar profi les were made using RAMAC/GPR and the extent of destruction of terrace resistance walls was evaluated. In comparison with similar forms on other Aegean islands, Ikarian terraces are narrow and high. Their stability depends on: lihtology, slope gradient, height and spatial arrangement of particular terrace steps and the current way of their usage. It was acknowledged that the most stable are the forms created on crystalline schists and gneisses, whereas the slopes, which erode the easiest, are the terraced ones consisting of carbonate rocks. The obtained results indicate that on Ikaria similarly to numerous other regions the most signifi cant factor facilitating erosion on the terraced slopes is the cessation of their agricultural usage.</t>
  </si>
  <si>
    <t>Agricultural terraces; Dry stone wall; Erosion; Georadar profiles; Ikaria</t>
  </si>
  <si>
    <t>Brooks</t>
  </si>
  <si>
    <t>https://www.scopus.com/inward/record.uri?eid=2-s2.0-71949131541&amp;doi=10.1029%2f2009GL040434&amp;partnerID=40&amp;md5=29728b7e1a63fbd32b3a64cbf53043e7</t>
  </si>
  <si>
    <t>10.1029/2009GL040434</t>
  </si>
  <si>
    <t>In order to use ambient seismic noise for mapping Earth's structure, it is important to understand the spatiotemporal characteristics of the noise field. This study uses data collected during four austral winter months of 2002 to investigate New Zealand's ambient seismic noise field in the double-ocean-wave-frequency range (0.1-0.3 Hz). It is shown via beamforming analysis that there are two distinct dispersive waves in the data. These waves can be separated. Their estimated phase velocities (2.5-2 and 4-3 km/s in the frequency range 0.14-0.25 Hz) match well with fundamental and higher-mode Rayleigh dispersion curves. Studies of double-wave-frequency microseisms elsewhere generally show the Rayleigh noise fields to be dominated by fundamental mode waves. The reason why higher-mode signals are observed here may reflect a combination of long ocean wave periods, large waveheights, the direct deep water approach to narrow continental margins, and the proximity of the seismograph array to the source regions. Copyright 2009 by the American Geophysical Union.</t>
  </si>
  <si>
    <t>Soulakellis</t>
  </si>
  <si>
    <t>https://www.scopus.com/inward/record.uri?eid=2-s2.0-33745192626&amp;doi=10.14358%2fPERS.72.6.693&amp;partnerID=40&amp;md5=e2a5143f8dfba89c85c606ff4f3f3dbd</t>
  </si>
  <si>
    <t>10.14358/PERS.72.6.693</t>
  </si>
  <si>
    <t>The significance of both solar elevation angle and azimuth are critical elements for examining Earth observation datasets. Illumination angle is a crucial parameter affecting the appearance of the topographically related and dependent features. Therefore, an improved methodology of data fusion for tectonic and geomorphic mapping is needed to augment the traditional false color composite analysis. A long-standing problem in such applications is the bias introduced by illumination geometry, specifically sun elevation and azimuth. A Landsat-5 image of Lesvos Island, Greece, was combined with digital elevation models to produce fused images with a wide range of illumination azimuths and elevation in a GIS environment. Sixteen combinations of sun elevation angle (using 15° and 30°) paired with azimuth (0° to 360° at 45° increments) were considered. This new technique compensates for local conditions such as generally cloudy winters which make it difficult to obtain images with low sun elevation or images of eroded landforms with subdued geomorphic expression. The resulting fused images combine the tonal information and high spatial resolution of Landsat with the strong topographic rendition of digital elevation models. Well-known faults, with more or less significant expression on the surface known from previous image interpretation and fieldwork, are more easily identifiable. Shaded relief maps produced by applying the lower illumination angle in combination with an azimuth perpendicular to the fault orientation produced the best results. Additionally, previously unknown linear and circular features, e.g., calderas, were represented in the low illumination angle image, independent of its azimuth. Fused images will be further combined with geologic and seismicity maps to study problems such as location of the Anatolian Plate's boundaries and their nature (sharp or diffuse). © 2006 American Society for Photogrammetry and Remote Sensing.</t>
  </si>
  <si>
    <t>Razak</t>
  </si>
  <si>
    <t>https://www.scopus.com/inward/record.uri?eid=2-s2.0-84876108912&amp;doi=10.1016%2fj.geomorph.2013.02.021&amp;partnerID=40&amp;md5=d3d8aceaba7b7e2601d71ea2ff4b7f5b</t>
  </si>
  <si>
    <t>10.1016/j.geomorph.2013.02.021</t>
  </si>
  <si>
    <t>Landslide inventory maps are fundamental for assessing landslide susceptibility, hazard, and risk. In tropical mountainous environments, mapping landslides is difficult as rapid and dense vegetation growth obscures landslides soon after their occurrence. Airborne laser scanning (ALS) data have been used to construct the digital terrain model (DTM) under dense vegetation, but its reliability for landslide recognition in the tropics remains surprisingly unknown. This study evaluates the suitability of ALS for generating an optimal DTM for mapping landslides in the Cameron Highlands, Malaysia. For the bare-earth extraction, we used hierarchical robust filtering algorithm and a parameterization with three sequential filtering steps. After each filtering step, four interpolations techniques were applied, namely: (i) the linear prediction derived from the SCOP++ (SCP), (ii) the inverse distance weighting (IDW), (iii) the natural neighbor (NEN) and (iv) the topo-to-raster (T2R). We assessed the quality of 12 DTMs in two ways: (1) with respect to 448 field-measured terrain heights and (2) based on the interpretability of landslides. The lowest root-mean-square error (RMSE) was 0.89. m across the landscape using three filtering steps and linear prediction as interpolation method. However, we found that a less stringent DTM filtering unveiled more diagnostic micro-morphological features, but also retained some of vegetation. Hence, a combination of filtering steps is required for optimal landslide interpretation, especially in forested mountainous areas. IDW was favored as the interpolation technique because it combined computational times more reasonably without adding artifacts to the DTM than T2R and NEN, which performed relatively well in the first and second filtering steps, respectively. The laser point density and the resulting ground point density after filtering are key parameters for producing a DTM applicable to landslide identification. The results showed that the ALS-derived DTMs allowed mapping and classifying landslides beneath equatorial mountainous forests, leading to a better understanding of hazardous geomorphic problems in tropical regions. © 2013 Elsevier B.V.</t>
  </si>
  <si>
    <t>ALS data filtering; Digital terrain model; Equatorial mountainous region; Forested landslides; Interpolation surface; Landslide inventory</t>
  </si>
  <si>
    <t>Beuzen-Waller</t>
  </si>
  <si>
    <t>https://www.scopus.com/inward/record.uri?eid=2-s2.0-85074506622&amp;doi=10.1016%2fj.quaint.2019.10.016&amp;partnerID=40&amp;md5=8b65ec3b0c325e09f58b0ba14e53d966</t>
  </si>
  <si>
    <t>10.1016/j.quaint.2019.10.016</t>
  </si>
  <si>
    <t>Due to the richness of its coastal environments, particularly lagoons and mangrove, the low-lying areas of the Omani coastline attracted settlements very early. However, the low-lying coasts are highly mobile landscapes, whose evolution is controlled by multiple factors acting at different timescales, from episodic (extreme events) to millennial timescales (gradual shoreline changes). From a geoarchaeological analysis (geomorphological mapping, archaeological survey, core drilling, and sedimentological, faunic and microfaunic analyses), this study proposes for the first time to reconstruct the landscape evolution of the Quriyat coastal plain landscape during the Mid-Late Holocene. Results indicate a coastal landscape dominated by large lagoons and mangroves during the mid-Holocene (5th millennium). Between 6712 -6501 cal. BP and 6183−5992 cal. BP, an extreme wave event identified as a tsunami, is registered in the southern part of the coast. Between 4223−3984 cal. BP and 4150−3981 cal. BP, lagoons were quickly clogging over more than 3.5 km in favour of the development of sebkhas or dune fields. We suggest this rapid evolution is related to erosional crises linked to the setting up of arid conditions in this part of the Omani coast. The production of several sea-level index points shows a great stability of the relative sea-level over the last 6.000 yearscal. BP and point out the predominant role of sedimentary infilling in the coastline evolution of Quriyat. The high sedimentation rates, added to the exposure of coastal hazards, partially explains the relatively low density of archaeological sites found in the Quriyat coastal plain, despite the presence of major shell-midden (Khor Milk I and II), which attest the old attractiveness of this sector. From geoarchaeological and taphonomic points of view, the Quriyat area is considered as having non-favourable conditions for the preservation of archaeological remains. © 2019 Elsevier Ltd and INQUA</t>
  </si>
  <si>
    <t>Coastal plain; Geoarchaeology; Geomorphology; Mid-late holocene; Oman; Overwash deposits</t>
  </si>
  <si>
    <t>https://www.scopus.com/inward/record.uri?eid=2-s2.0-77953706521&amp;doi=10.1016%2fj.pgeola.2010.01.005&amp;partnerID=40&amp;md5=9be06f3a05cd3e769ee5f0269c4e87c9</t>
  </si>
  <si>
    <t>10.1016/j.pgeola.2010.01.005</t>
  </si>
  <si>
    <t>This paper aims to provide insight into human occupation and landscape change during the Pleistocene in a central area of the Lower Tejo basin (Portugal). Detailed geomorphological mapping, coupled with lithostratigraphy, sedimentology and luminescence dating, supports the identification of a complete terrace staircase sequence. It consists of six gravely terraces located below the culminant (Pliocene) basin unit. A chronological framework for the sedimentary sequences and associated human industries is proposed and correlated with marine oxygen isotope stages (MIS): T1 terrace, not dated; T2, not dated; T3, &gt;300. ka; T4, ∼300-160. ka (MIS8, MIS7 and MIS6); T5, ∼136-75. ka (MIS5); T6, ∼62-30. ka (MIS3); colluvium and aeolian sands, ∼30-14. ka (MIS2); valley fill deposits, ∼14. ka to present (MIS1). The oldest artefacts were found at the base of the T4 terrace, with the local stratigraphic level dated to ≥175 ± 6. ka (Middle Pleistocene). The lithic assemblages collected from distinct stratigraphic levels (T4, T5 top, T6 terraces and colluvium) are characterized by the predominance of opportunistic technological choices, a feature that can be attributed partly to the preferential exploitation of the available raw material, dominated by local-sourced quartzites and quartz pebbles. The adaptation to local raw material (texture and volume), together with subsistence patterns and behaviours, could explain the rarity of Acheulian types (handaxes and cleavers) and picks in the T4 terraces of the Tejo tributaries; this is in contrast to the same terrace of the Tejo valley, in which these types are found. Interpretation of the environmental conditions (controlled by climate and glacio-eustatic sea-level changes) affecting the hunter-gatherer human groups is also presented. © 2010 The Geologists' Association.</t>
  </si>
  <si>
    <t>Iberia; Luminescence dating; Palaeolithic; Pleistocene; Tejo River; Terraces</t>
  </si>
  <si>
    <t>Mouchi</t>
  </si>
  <si>
    <t>Open Quaternary</t>
  </si>
  <si>
    <t>https://www.scopus.com/inward/record.uri?eid=2-s2.0-85079846037&amp;doi=10.5334%2foq.65&amp;partnerID=40&amp;md5=b73d01a3e49bc1cae80c7ba7317bd74a</t>
  </si>
  <si>
    <t>10.5334/oq.65</t>
  </si>
  <si>
    <t>In an area named Mermian (municipality of Agde, South of France), a significant amount of fragmented italic amphorae from the 2nd century BC was discovered, located at a depth of 6 to 8 meters under the bed of the Hérault river. As no ship wreck was found in the vicinity, the reason of the presence of these amphora fragments, whose faces present a large accumulation of oyster shells, is unknown. Reconstructed geomorphological maps of the area present Mermian as a riverine site already at this period, and several hypothetical explanations on the role of these amphorae exist (landfill linked to a neighbouring habitat, bank reinforcement linked to a ford crossing, river landing, etc.). In order to define whether the amphorae were transported to this location and from where, we analysed the stable carbon and oxygen isotopes of the oyster shells. The δ13C and δ18O indicate that all oysters lived in the same environment, refuting a potential transport during the oyster accumulation. Moreover, the analysis of Mytilaster sp. shells in the sediment around the oyster shells also reported a marine origin, suggesting that these oysters were also buried in a marine deposit. Transport to Mermian from a coastal locality is unlikely but may still have happened, although no trace of human handling were observed on the fragments. Still, the presence of other marine or brackish molluscs in the sediment discards the interpretation of Mermian being a continental locality. © 2020 The Author(s).</t>
  </si>
  <si>
    <t>Archaeology; Biomineralisation; Mermian; Ostrea edulis; Oyster shell; Stable isotope</t>
  </si>
  <si>
    <t>Lepirica</t>
  </si>
  <si>
    <t>https://www.scopus.com/inward/record.uri?eid=2-s2.0-48249088090&amp;doi=10.21861%2fhgg.2006.68.02.03&amp;partnerID=40&amp;md5=284390f0de1e86b89084e2f342e63751</t>
  </si>
  <si>
    <t>10.21861/hgg.2006.68.02.03</t>
  </si>
  <si>
    <t>The upper part of the Una River Valley has deserved for quite some time a status of a protected area because of its unique and appealing natural characteristics. It is for this reason that a procedure was initiated to nominate the area for the status of the Una National ParkThis text contains a geoecological evaluation of the relief forms, based on the prior field observations and conducted geomorphological mapping, using the recreation potential indexing method. From the environmental planning standpoint, a further valorization of the area has been made possible. The Una National Park area purpose definitions have been emphasized (zoning, regional inter-connection) and natural predispositions for the development of several types of tourist and recreational activities. A special emphasis has been made in reference to the necessary protection measures that would remove the existing negative man-made impact on the upper Una River area.</t>
  </si>
  <si>
    <t>Environmental protection; Geoecological evaluation; Recreation potential index method; Una; Una National Park</t>
  </si>
  <si>
    <t>Aceves Quesada</t>
  </si>
  <si>
    <t>https://www.scopus.com/inward/record.uri?eid=2-s2.0-85010807438&amp;doi=10.14350%2frig.46503&amp;partnerID=40&amp;md5=648c8f85ab930e99aaf1216e5b103a61</t>
  </si>
  <si>
    <t>10.14350/rig.46503</t>
  </si>
  <si>
    <t>With the aim of raising awareness on the prevention of landslide disasters, this work develops a methodology that incorporates geomorphological mapping into the mapping of landslide susceptibility using Geographic Information Systems (GIS) and Multiple Logistic Regression (MLR). In Mexico, some studies have evaluated the stability of hillsides using GIS. However, these studies set a general framework and guidance (that includes basic concepts and explanations of landslide classification, triggering mechanisms, criteria, considerations, and analysis for landslide hazard reconnaissance, etc.) for preparing a landslide atlas at state and city levels. So far, these have not developed a practical and standardized approach incorporating geomorphological maps into the landslide inventory using GIS. This paper describes the analysis conducted to develop an analytical technique and morphometric analysis for a multi-temporal landslide inventory. Three data management levels are used to create GIS thematic layers. For the first level, analogue topographic, geological, land-use, and climate paper are converted to raster format, georeferenced, and incorporated as GIS thematic layers. For the second level, five layers are derived from topographic elevation data: slope angles, slope curvature, contributing area, flow direction, and saturation. For the third level, thematic maps are derived from the previous two levels of data: a hypsometric map (heuristically classified to highlight altimetric levels), a reclassified slope map (allowing to highlight differences in relief), and a morphographic map (derived from a heuristic reclassification of the slope map to highlight volcanic landforms). The theoretical aspects of geomorphological mapping contribute to set the conceptual basis to support landslide mapping. The GIS thematic layers provide context and establish an overall characterization of landslide processes within the watershed. Through the retrieval and on-off switching of layers in the GIS system, a base map is created to assist in the digitizing of landslides and the modeling of susceptibility. A landslide inventory is created from aerial photographs, field investigations, and all the above GIS thematic layers. El Estado river watershed on the southwestern flank of Pico de Orizaba volcano has been selected as study area. The watershed is located in the southwestern slope of Citlaltepetl or Pico de Orizaba volcano. Geological (the stream channel of El Estado river erodes Tertiary and Quaternary lavas, disjointed volcanoclastic materials such as pyroclastic flows, fall deposits, lahars deposits, and alluvium) and geomorphological factors (steep slopes, energy relief, and vertical erosion) in combination with high seasonal rainfall (annual rainfall averages 1000-1100 mm/yr at &gt; 4000 m a.s.l. and 927 mm/yr at &lt;1500 m a.s.l.), and the high degree of weathering, make the study area susceptible to landslides. To assess landslide susceptibility, a landslide inventory map and geomorphometric cartography (altimetry, slope and geomorphography) were reviewed, and field work was conducted. In the study area, more than one hundred landslides were mapped. Shallow landslides (including debris slides and debris flows) are the predominant type. Shallow landslides predominate on hills capped with ash and pyroclastic deposits. The second major landslide process includes rock falls (which occur where the stream erodes lava flows and lahars) and deep-seated landslides (which occur in ash and pyroclastic deposits where lava flows act as a slip plane). In parallel, the spatial geodatabase of landslides was constructed from standardized GIS datasets. Pertinent attributes are recorded on a geo-dataset. These include 1) mass wasting process, 2) level of certainty of the observation, 3) photo identification date, 4) landslide size, 5) landslide activity, 6) landslide parts (head, evacuation zone, deposit), 7) slope shape, 8) field slope gradient, 9) map gradient measured from the 10 m digital elevation model (DEM), 10) landslide delivery, 11) land use, 12) elevation at which the landslide started, 13) aerial photograph identification number, 14) landslide area, and 15) researcher comments. Each attribute is standardized by the geo-dataset domains in the GIS system. With this information the landslide susceptibility is modeled using MLR within a GIS platform. MLR is used to examine the relation between land sliding and several independent variables (elevation, slope, contributing area, land use, geology, and terrain curvature) to create the susceptibility map. With six independent variables, the multiple logistic model susceptibility map tends to overpredict landslides at a 10 m pixel resolution. However, the model is statistically valid and able to predict 79.81% of the existing landslides. The implementation of a landslide inventory and susceptibility mapping techniques demonstrate the feasibility of the method for use in other volcanic areas of Mexico. © 2016 Universidad Nacional Autonóma de México</t>
  </si>
  <si>
    <t>Geomorphologic Maps; GIS; Landslide Inventory Map; Landslide Susceptibility Map; Multiple Logistics Regression; Pico de Orizaba Volcano</t>
  </si>
  <si>
    <t>Stammler</t>
  </si>
  <si>
    <t>Permafrost and Periglacial Processes</t>
  </si>
  <si>
    <t>https://www.scopus.com/inward/record.uri?eid=2-s2.0-85139420281&amp;doi=10.1002%2fppp.2169&amp;partnerID=40&amp;md5=aeb961d88f50c7b9ef66807565acc916</t>
  </si>
  <si>
    <t>10.1002/ppp.2169</t>
  </si>
  <si>
    <t>Current climate change in the Arctic is unprecedented in the instrumental record, with profound consequences for the environment and landscape. In Arctic Sweden, aeolian sand dunes have been impacted by climatic changes since their initial formation after the retreat of the last glacial ice sheet. Dune type, location and orientation can therefore be used to explore past wind patterns and landscape destabilisation in this sensitive area. However, knowledge of the full spatial extent and characteristics of these dunes is limited by their inaccessibility and dense vegetation cover. Geographic object-based image analysis (GEOBIA) permits the semi-automatic creation of reproducible parameter-based objects and can be an appropriate means to systematically and spatially map these dunes remotely. Here, a digital elevation model (DEM) and its derivatives, such as slope and curvature, were segmented in a GEOBIA context, enabling the identification and mapping of aeolian sand dunes in Arctic Sweden. Analysis of the GEOBIA-derived and expert-accepted polygons affirms the prevalence of parabolic dune type and reveals the coexistence of simple dunes with large coalesced systems. Furthermore, mapped dune orientations and relationships to other geomorphological features were used to explore past wind directions and to identify sediment sources as well as the reasons for sand availability. The results indicate that most dune systems in Arctic Sweden were initially supplied by glaciofluvial and fluvial disturbances of sandy esker systems. Topographic control of wind direction is the dominant influence on dune orientation. Further, our approach shows that analysing the GEOBIA-derived dune objects in their geomorphological context paves the way for successfully investigating aeolian sand dune location, type and orientation in Arctic Sweden, thereby facilitating the understanding of post-glacial landscape (in)stability and evolution in the area. © 2022 The Authors. Permafrost and Periglacial Processes published by John Wiley &amp; Sons Ltd.</t>
  </si>
  <si>
    <t>geomorphological mapping; Holocene; landscape development; parabolic dunes; semi-automatic landform delimination; wind directions</t>
  </si>
  <si>
    <t>Angiel</t>
  </si>
  <si>
    <t>https://www.scopus.com/inward/record.uri?eid=2-s2.0-84876061845&amp;doi=10.2478%2fmgrsd-2008-0005&amp;partnerID=40&amp;md5=02989ab64222096ae21c5d143d0512f3</t>
  </si>
  <si>
    <t>10.2478/mgrsd-2008-0005</t>
  </si>
  <si>
    <t>This paper presents the scope of geographical research conducted at Arctowski Station during the 30th Polish Antarctic Expedition. The research included meteorological, climatological, geomorphological and glaciological issues. During the expedition, research was conducted on sandur sediments on the outwash plain of Sphinx Glacier, the size of the aeolian transport, intensity of periglacial phenomena, and the way in which environmental conditions are recorded on quartz grains collected on the Admiralty Bay beaches. Detailed measurements of the basic meteorological components were made, geomorphological maps of the outwash plains of Sphinx, Baranowski, and Windy Glaciers were also completed.</t>
  </si>
  <si>
    <t>Aeolian processes; Antarctica; Beach sediments; Geomorphological charting; Glacier retreat; Meteorological measurements; Periglacial phenomena; Sedimentological analysis</t>
  </si>
  <si>
    <t>Zwoliński</t>
  </si>
  <si>
    <t>https://www.scopus.com/inward/record.uri?eid=2-s2.0-85112025714&amp;doi=10.1080%2f17445647.2021.1950581&amp;partnerID=40&amp;md5=678caa82b029ab9cd60e7bd3c8408cf8</t>
  </si>
  <si>
    <t>10.1080/17445647.2021.1950581</t>
  </si>
  <si>
    <t>This paper presents the results of geohazards mapping and evaluation their role in the modifying of the urban landscape in Poznań, Poland. Information on geohazards specific to an urban lowland area (river floods, flash floods, mass movement, wind erosion) because of increasing climate change was compiled into a geomorphological map. The most spatially widespread geohazards in Poznań include: (a) on moraine hills/uplands: mass movement, wind erosion, and flash floods (4.9% of the city area); (b) on outwash plains: mass movement and flash floods (8.6% of the city area); (c) on fluvial landforms: mass movement and river floods (9.8% of the city area); (d) within plains of various origin: flash floods (7.6% of the city area). Mass movement affecting short but numerous (and locally steep) slopes, and flash floods are the most widespread geohazards (16 and 14%, of Poznań’s area, respectively). Extensive urbanisation especially the expansion of impervious surfaces increases the high risk of flash floods. © 2021 The Author(s). Published by Informa UK Limited, trading as Taylor &amp; Francis Group.</t>
  </si>
  <si>
    <t>Poznań; urban geohazards; urban geomorphology; Urban landscape</t>
  </si>
  <si>
    <t>Anbazhagan</t>
  </si>
  <si>
    <t>Hydrological Sciences Journal</t>
  </si>
  <si>
    <t>https://www.scopus.com/inward/record.uri?eid=2-s2.0-84961204013&amp;doi=10.1080%2f02626667.2014.990966&amp;partnerID=40&amp;md5=dce3688fcf9022040bec64d419c2a57a</t>
  </si>
  <si>
    <t>10.1080/02626667.2014.990966</t>
  </si>
  <si>
    <t>Groundwater potential in a basin is controlled by the amount of precipitation, nature of infiltration, lithology, geomorphology, soil and structure. Sustainable groundwater potential mapping emphasizes not only location of the potential groundwater zones, but also the optimum utilization of resources without affecting the aquifer systems. The Uppar Odai sub-basin in the Amaravati River basin, located in southern India, was selected for sustainable groundwater potential mapping through geoinformatics. In the present case, geomorphology, subsurface layer information derived from electrical resistivity data and lineaments were integrated for sustainable groundwater potential mapping. The structure contours indicate apparent resistivity zones at different depth configurations. The data were analysed at different depth perceptions of 25, 50, 75 and 100 m depth below ground level (b.g.l.). In order to assess the overall configuration of aquifer zones, profiles were plotted across the sub-basin in different directions. The geomorphology and lineaments interpreted from IRS P6 LISS III satellite data were integrated with resistivity data for the generation of a sustainable groundwater potential map. Ranking and weight were assigned for all thematic layers based on their importance in controlling the occurrence of groundwater. The spatial integration was carried out using ArcGIS 9.3 software. The integrated map shows three different potential zones as highly favourable, moderately favourable and least favourable groundwater potential zones. The results obtained through the GIS spatial integration are validated with water level data. Based on the present groundwater draft in the sub-basin, a sustainable groundwater plan is suggested. © 2016 IAHS.</t>
  </si>
  <si>
    <t>geomorphology; geophysical methods; GIS; groundwater exploration; remote sensing; sustainable development</t>
  </si>
  <si>
    <t>Icarus</t>
  </si>
  <si>
    <t>Bozzano</t>
  </si>
  <si>
    <t>https://www.scopus.com/inward/record.uri?eid=2-s2.0-85076888597&amp;doi=10.1080%2f17445647.2019.1702596&amp;partnerID=40&amp;md5=3b09d5424232a81d01d94e8ca64ed2f8</t>
  </si>
  <si>
    <t>10.1080/17445647.2019.1702596</t>
  </si>
  <si>
    <t>This work deals with the landslides affecting the area surrounding the village of San Martino sulla Marrucina and involving the neighboring municipalities of Casacanditella and Filetto. The geological and geomorphological settings of this area are being discussed. The enclosed maps have been realized following a multidisciplinary approach, based on morphometric, geological, and geomorphological analyses and supported by air-photo interpretation, dendrochronology, and satellite SAR interferometry (InSAR). The map is organized in four sections: orography (on the upper part), geological map (on the upper right part), main geomorphological map (in the central left part, 1:7,500 scale), and multitemporal analysis (in the lower part). The aforementioned multi-temporal assessment of landslides was performed according to the geomorphological evidence-based criteria and the past ground displacement measurements were obtained by dendrochronology and InSAR. The aim of the study is to understand the evolution in time and space of this landslide area, focusing on the corresponding kinematics. © 2019, © 2019 The Author(s). Published by Informa UK Limited, trading as Taylor &amp; Francis Group on behalf of Journal of Maps.</t>
  </si>
  <si>
    <t>air-photo interpretation; Central Apennines; dendrochronology; geomorphological mapping; Landslides; satellite SAR interferometry (InSAR)</t>
  </si>
  <si>
    <t>Noronha</t>
  </si>
  <si>
    <t>https://www.scopus.com/inward/record.uri?eid=2-s2.0-84875293358&amp;doi=10.22456%2f1807-9806.35908&amp;partnerID=40&amp;md5=5f532b002973c922f795c9816e9b3363</t>
  </si>
  <si>
    <t>10.22456/1807-9806.35908</t>
  </si>
  <si>
    <t>The knowledge of the physical environment is of great importance to better use and occupation of land, especially in urban areas subject to accelerated growth. This paper describes the geological and geomorphological mapping techniques and applied to the definition of geological and geomorphological units in the urban area of the municipality of Santa Cruz do Sul (RS), with a view to obtaining geotechnical information and propose a preliminary subdivision units, based on this information. The applied methodology included reinterpreta-tion of city's geological and geomorphological data obtained from photo-interpretation, geological mapping grading characterization tests, petrography, X ray diffractometry (XRD) and scanning electron microscopy (SEM) analysis. The preliminary photointerpretation allowed an overview of the geological and geomorphological compartimentation or the study area. Subsequent fieldwork, detailed geomorphological and geological photointerpretation, and laboratorial characterization of the materials allowed generating geological and geomorphological units maps of the area in geographical information system (GIS) format. Based on the analysis of cartographic and database information of both maps, the urban area of city was divided into 17 preliminary geotechnical units with different expected behaviors controlled by their lithology and geomorphological position on slope profiles.</t>
  </si>
  <si>
    <t>Geological-geomorphological mapping geotechnical units; Slope stability</t>
  </si>
  <si>
    <t>Ianiri</t>
  </si>
  <si>
    <t>https://www.scopus.com/inward/record.uri?eid=2-s2.0-85161698066&amp;doi=10.1016%2fj.icarus.2023.115654&amp;partnerID=40&amp;md5=a75fab2ff55d5182f2e0a8a9a13daf6e</t>
  </si>
  <si>
    <t>10.1016/j.icarus.2023.115654</t>
  </si>
  <si>
    <t>The formation of grooved terrains on the icy surface of Ganymede is still debated and it could involve extensive rifting or spreading, strike-slip tectonics, and minor cryovolcanic resurfacing. Anshar Sulcus is a terminal portion of a groove network imaged at high resolution by the Galileo Solid State Imaging subsystem (SSI). To investigate the origin and evolution of the grooved terrains, we performed a geomorphological and structural analysis of Anshar Sulcus producing a geomorphological map of the study area in 1:500,000 scale, and we conducted a topographical analysis producing a Digital Elevation Model (DEM) of this region. We found several indicators that the formation of Anshar Sulcus' grooved terrain is the result of two tectonic events, the first being a right lateral strike-slip type and the second a crustal spreading. We found that the right lateral strike-slip movement that divided the dark terrain of this area into two distinct regions represents the precursor of the formation of the sulcus, and that the crustal spreading subsequently occurred through transtensional movement of the regions. We also found that the grooves were formed within the solid-state raised material by brittle fracturing and tilting of the newly formed crust. © 2023 Elsevier Inc.</t>
  </si>
  <si>
    <t>Ganymede; Geological precesses; Images processing; Satellites; Surfaces; Tectonics</t>
  </si>
  <si>
    <t>Roberts</t>
  </si>
  <si>
    <t>https://www.scopus.com/inward/record.uri?eid=2-s2.0-81155134916&amp;doi=10.1016%2fj.quascirev.2011.09.009&amp;partnerID=40&amp;md5=b8985fd1ce62fa71d6a2b7bb79958bb0</t>
  </si>
  <si>
    <t>10.1016/j.quascirev.2011.09.009</t>
  </si>
  <si>
    <t>The recent disintegration of Antarctic Peninsula ice shelves, and the associated accelerated discharge and retreat of continental glaciers, has highlighted the necessity of quantifying the current rate of Antarctic ice mass loss and the regional contributions to future sea-level rise. Observations of present day ice mass change need to be corrected for ongoing glacial isostatic adjustment, a process which must be constrained by geological data. However, there are relatively little geological data on the geometry, volume and melt history of the Antarctic Peninsula Ice Sheet (APIS) after Termination 1, and during the Holocene so the glacial isostatic correction remains poorly constrained. To address this we provide field constraints on the timing and rate of APIS deglaciation, and changes in relative sea-level (RSL) for the north-eastern Antarctic Peninsula based on geomorphological evidence of former marine limits, and radiocarbon-dated marine-freshwater transitions from a series of isolation basins at different altitudes on Beak Island. Relative sea-level fell from a maximum of c. 15 m above present at c. 8000 cal yr BP, at a rate of 3.91 mm yr-1 declining to c. 2.11 mm yr-1 between c. 6900-2900 cal yr BP, 1.63 mm yr-1 between c. 2900-1800 cal yr BP, and finally to 0.29 mm yr-1 during the last c. 1800 years. The new Beak Island RSL curve improves the spatial coverage of RSL data in the Antarctic. It is in broad agreement with some glacio-isostatic adjustment models applied to this location, and with work undertaken elsewhere on the Antarctic Peninsula. These geological and RSL constraints from Beak Island imply significant thinning of the north-eastern APIS by the early Holocene. Further, they provide key data for the glacial isostatic correction required by satellite-derived gravity measurements of contemporary ice mass loss, which can be used to better assess the future contribution of the APIS to rising sea-levels. © 2011 Elsevier Ltd.</t>
  </si>
  <si>
    <t>Antarctica; Deglaciation; GRACE satellite; Holocene; Ice sheets; Palaeolimnology; Satellite-gravity measurements; Sea-level</t>
  </si>
  <si>
    <t>Ellero</t>
  </si>
  <si>
    <t>https://www.scopus.com/inward/record.uri?eid=2-s2.0-85165300169&amp;doi=10.1080%2f17445647.2023.2227203&amp;partnerID=40&amp;md5=d058d00c27608c13c79f4bbde3b47429</t>
  </si>
  <si>
    <t>10.1080/17445647.2023.2227203</t>
  </si>
  <si>
    <t>Geological and geomorphological field surveys and mapping have been carried out in the Folafótur peninsula (Westfjords, Iceland), a remote territory characterized by spectacular landscapes resulting from the interaction of volcanic, tectonic, and glacial processes. The Geological and Geomorphological Map of the Folafótur Peninsula (1:10,000 scale) is the first detailed map showing the relationships between geology and landscapes in the Westfjords of Iceland. The map also highlights the main geodiversity and cultural sites, which together make up the overall value of the geoheritage of the study area, illustrating Earth’s geodynamics and geomorphological processes related to climate changes and their connections with human history. Our research contributes to the understanding of the geodiversity of the Folafótur peninsula, providing for the first time a description of geological and geomorphological characteristics of this area, crucial for the assessment of its geoheritage. © 2023 The Author(s). Published by Informa UK Limited, trading as Taylor &amp; Francis Group on behalf of Journal of Maps.</t>
  </si>
  <si>
    <t>geodiversity; Geological mapping; geomorphology; Iceland; Westfjords</t>
  </si>
  <si>
    <t>Tirsch</t>
  </si>
  <si>
    <t>https://www.scopus.com/inward/record.uri?eid=2-s2.0-85048459414&amp;doi=10.1016%2fj.icarus.2018.05.006&amp;partnerID=40&amp;md5=5cf28b84230e7fb9e6bb5b1d8fa1f640</t>
  </si>
  <si>
    <t>10.1016/j.icarus.2018.05.006</t>
  </si>
  <si>
    <t>We analyze the emplacement chronology and aqueous alteration history of distinctive mineral assemblages and related geomorphic units near Hashir and Bradbury impact craters located within the Libya Montes, which are part of the southern rim of the Isidis Basin on Mars. We derive our results from a spectro-morphological mapping project that combines spectral detections from CRISM near-infrared imagery with geomorphology and topography from HRSC, CTX, and HiRISE imagery. Through this combination of data sets, we were able to use the morphology associated with specific mineral detections to extrapolate the possible extent of the units hosting these compositions. We characterize multiple units consistent with formation through volcanic, impact, hydrothermal, lacustrine and evaporative processes. Altered pyroxene-bearing basement rocks are unconformably overlain by an olivine-rich unit, which is in turn covered by a pyroxene-bearing capping unit. Aqueously altered outcrops identified here include nontronite, saponite, beidellite, opal, and dolomite. The diversity of mineral assemblages suggests that the nature of aqueous alteration at Libya Montes varied in space and time. This mineralogy together with geologic features shows a transition from Noachian aged impact-induced hydrothermal alteration and the alteration of Noachian bedrock by neutral to slightly basic waters via Hesperian aged volcanic emplacements and evaporative processes in lacustrine environments followed by Amazonian resurfacing in the form of aeolian erosion. © 2018 Elsevier Inc.</t>
  </si>
  <si>
    <t>Aqueous alteration; Geology; Geomorphological mapping; Hydrothermal alteration; Mars; Reflectance spectroscopy; Remote sensing</t>
  </si>
  <si>
    <t>Lisco</t>
  </si>
  <si>
    <t>https://www.scopus.com/inward/record.uri?eid=2-s2.0-84948571790&amp;doi=10.1080%2f17445647.2014.999136&amp;partnerID=40&amp;md5=754559f1b9d3f084df9ad850aa1824c6</t>
  </si>
  <si>
    <t>10.1080/17445647.2014.999136</t>
  </si>
  <si>
    <t>Four 1:15,000 maps for the coastal area of Mar Piccolo (Taranto, southern Italy) are presented. The study area is a small, sheltered shallow marine basin of about 20 km2, located north of Taranto town. It contains some submarine, karstic freshwater springs (citri) that have determined the development of intensive aquaculture in the past. Now, the Mar Piccolo is a highly polluted area due to the presence of both military and industrial navy docks and various heavy industries located in proximal areas: (i) the ILVA steel plant in Taranto, the largest in Europe; (ii) the ENI oil refinery and (iii) the CEMENTIR, the largest cement and concrete plant in southern Italy. Many studies show that water and sediments are contaminated (heavy metals, isopropyl alcohol, polychlorinated biphenyl [PCB], etc.), and various remediation projects are now in preparation. In this study, we analyze the physical characteristics of the Mar Piccolo environment by producing several maps: a geological map; a geomorphological map; a bathy-morphological map and a map of the thickness of surficial sediment. All these maps are original products focused on the realization of a reliable geological picture for the Mar Piccolo area. They represent the first steps toward the detailed knowledge of the Mar Piccolo physical environment, which we consider to be a fundamental requirement for developing the most appropriate remediation techniques. © 2015 Massimo Moretti.</t>
  </si>
  <si>
    <t>Contaminated sediment; Gological map; Lagoonal basin; Selected; Southern Italy; Taranto</t>
  </si>
  <si>
    <t>Geology, landscape and human interactions: Examples from the Isle of Wight</t>
  </si>
  <si>
    <t>Booth</t>
  </si>
  <si>
    <t>https://www.scopus.com/inward/record.uri?eid=2-s2.0-82755194889&amp;doi=10.1016%2fj.pgeola.2011.01.004&amp;partnerID=40&amp;md5=3cb6733203207a5d92894ce805d26591</t>
  </si>
  <si>
    <t>10.1016/j.pgeola.2011.01.004</t>
  </si>
  <si>
    <t>The British Geological Survey has recently re-mapped the Isle of Wight at a scale of 1:10,000. This has added to a wealth of geological research already published. Within this paper, we highlight the importance of geology to the heritage of the Isle of Wight and its impacts on everyday life. There is a growing cultural awareness of the variety of landscapes and resources, the geology that underpins them, and the need to manage and understand them in a sensitive and sustainable way. 'Geodiversity', which collectively embraces these themes, is defined as " ... the natural range (diversity) of geological (rocks, minerals, fossils), geomorphological (land form, processes) and soil features ..." (Gray, 2004). This paper will focus on the geomorphological features; that is, the link between geology, the landscape it influences, and the human interactions with it. Examples from the Isle of Wight of the influences of geology on landscape include the landslides at Ventnor; geotourism at The Needles, Alum Bay and various dinosaur sites; and the artificial landscapes resulting from resource extraction. The geological issues and examples that we have used are some of the most applicable to everyday life, and therefore ones that many people will be able to relate to, such as geohazards (e.g. landslides), water supply, economic value (e.g. quarrying) and tourism. The paper is aimed at the non-specialist and students but also may provide a contextual element to professionals. © 2011 Natural Environment Research Council.</t>
  </si>
  <si>
    <t>Geodiversity; Geological landscape interpretation; Geological mapping; Geotourism; Human interaction; Isle of Wight; Mineral extraction</t>
  </si>
  <si>
    <t>Roattino</t>
  </si>
  <si>
    <t>BSGF - Earth Sciences Bulletin</t>
  </si>
  <si>
    <t>https://www.scopus.com/inward/record.uri?eid=2-s2.0-85104151038&amp;doi=10.1051%2fbsgf%2f2021012&amp;partnerID=40&amp;md5=ce388cc3b2e97402148cbb79691de140</t>
  </si>
  <si>
    <t>10.1051/bsgf/2021012</t>
  </si>
  <si>
    <t>Previous studies in the foreland of the French Western Alps, based on the analysis of geomorphological criteria for the internal moraine complex, show several stages of retreat or stagnation of the Lyonnais ice lobe during marine isotopic stages 4 and 2. Based on chronological data of the literature, the age of the Würmian maximum extension of the Lyon ice lobe must have occurred during MIS 4 but this result is still debated. At the Last Glacial Maximum, in the western part of the Lyonnais ice lobe, glaciofluvial corridors were active during flash floods draining glacial meltwater. Today, these corridors are dead valleys and display a series of terraces. In this paper, we analyse the sedimentary geometries and dynamics of three glaciofluvial corridors (Moidieu, Septeme and Heyrieux) located at the front of the internal moraine complex of the Lyonnais ice lobe. Upstream, the Moidieu corridor splits into three branches called North Moidieu, Central Moidieu and South Moidieu. Glaciofluvial deposits in the corridors are composed of pebbles and gravels in a sandy matrix. Sedimentary structures show mass flow events and the migration of river bars in braided channels which are characteristic of proximal glaciofluvial rivers in a proglacial environment. According to a new geomorphological map built using a high-resolution digital elevation model and an isopach map of the Quaternary deposits created from a compilation of the borehole data, we suggest that these corridors correspond to "tunnel valleys"built during the most extensive Riss glaciation. Then during the Würm maximum glacial extension, these "tunnel valleys"show complex infilling by glacio-fluvial sediments during the Würmian maximal extent. In the three corridors, the number of river terraces can be better defined by using new geomorphological analyses. A total of three Würm terraces can be observed: two in the north and three in the south. This difference between the south and north is probably a result of climatic and tectonic forcing.  © 2020 T. Roattino.</t>
  </si>
  <si>
    <t>Geomorphology; Glaciofluvial; Lyonnais lobe; Moraines; Sedimentology; Würm</t>
  </si>
  <si>
    <t>Martín-González</t>
  </si>
  <si>
    <t>Journal of Iberian Geology</t>
  </si>
  <si>
    <t>https://www.scopus.com/inward/record.uri?eid=2-s2.0-82755167776&amp;doi=10.5209%2frev_JIGE.2011.v37.n2.1&amp;partnerID=40&amp;md5=ce63977f7e89d6982bfef6b9d041166a</t>
  </si>
  <si>
    <t>10.5209/rev_JIGE.2011.v37.n2.1</t>
  </si>
  <si>
    <t>The geometry, structures and tectonic evolution of the western termination of the Alpine-Pyrenean Orogen relief onshore and related foreland have been studied. We present the results of structural mapping and detailed outcrop studies of Cenozoic-age structures carried out at the NW Iberian Peninsula. On the basis of this work we propose a new tectonic model for the termination. According to the identified structures, three main regions could be recognised: (1) the Astur-Galaica (AG) region or the western part of the Cantabrian Mountains (CM), characterised by thrusts with a south vergence, which are the continuation of the structures of the Pyrenees, (2) The Galaico-Leoneses Mountains (GLM), characterized by thrusts with a north vergence, and (3) The Rías Baixas-Terra Chá region (RBT) characterized by strike-slip faults with no relevant associated relief but with recent seismic activity, which represents the less deformed Alpine foreland. The western termination of the Alpine-Pyrenean Orogen is formed due to the superposition of two mountain ranges (CM and GLM) and a complex tectonic evolution. The CM were emplaced southwards and subsequently the GLM was emplaced northwards. The western limit of the E-W thrusts of the CM and the associated relief define a N-S-oriented arch-shape structures (Ibias-Ancares and Rúa-Vilalba). Tectonic activity commenced during the Eocene, and in the westernmost areas during the Late Oligocene. The CM south-verging thrust activity ended at the beginning of Late Miocene, although deformation continued in the GLM with north-verging thrusts. The evidence of intense tectonic activity during the Miocene, the western migration and southward transference of tectonic activity and the interaction of two successive deformation fronts, suggests that a re-examination of the tectonic evolution of the northern Iberian microplate during the Alpine Orogeny is necessary.</t>
  </si>
  <si>
    <t>Alpine-Himalayan Orogen; Cantabrian Mountains; Deformation transference; Lateral orogen termination; NW Iberian Peninsula</t>
  </si>
  <si>
    <t>Ahmed</t>
  </si>
  <si>
    <t>https://www.scopus.com/inward/record.uri?eid=2-s2.0-85029591656&amp;doi=10.1007%2fs12040-017-0861-8&amp;partnerID=40&amp;md5=f44b7463a1fa15c97ac10019f2f3464f</t>
  </si>
  <si>
    <t>10.1007/s12040-017-0861-8</t>
  </si>
  <si>
    <t>Wadi Feiran is an important drainage basin in southern Sinai Peninsula covering an area of about 1785 km2, its streams drain into the Gulf of Suez crossing variety of rocks and sedimentary units varied in age from Precambrian to Quaternary. Field investigations, geographic information systems (GIS) and remote sensing studies including Landsat-7 ETM+, Radarsat-1, and SRTM DEM were integrated to reveal its lithologic, geologic and geomorphic features. Besides the field investigations, rock units including basement and preand syn-rift sedimentary units were discriminated using band ratios and principal component analysis techniques (PCA). Such techniques revealed that the crystalline rocks covering W. Feiran are unaltered rocks lacking OH-bearing minerals. Radar data successfully displayed the structures and geomorphic features related to topography. Moreover, the techniques allowed the extraction of the dyke-like structures along faults and shear zones. This also characterized the topographic variations through analysis of the shaded terrain and the altitudinal profiles. The results of data integration, lineament analysis and lineament density maps revealed that the structural grain in the present study has four different trends: N20-45E, N30-45W, N-S and E-W. Based on analysis of radar data and geomorphic indices, W. Feiran is an asymmetrical basin, its left side occupies ∼34% of the total area that leads to a supposedly massive tilt towards the south which caused the southwestward slope. © Indian Academy of Sciences.</t>
  </si>
  <si>
    <t>Egypt; Remote sensing; Sinai; Wadi Feiran</t>
  </si>
  <si>
    <t>Guerra</t>
  </si>
  <si>
    <t>https://www.scopus.com/inward/record.uri?eid=2-s2.0-85091057581&amp;doi=10.3390%2fw12092535&amp;partnerID=40&amp;md5=50d16912548f311a972428c08cab4995</t>
  </si>
  <si>
    <t>10.3390/w12092535</t>
  </si>
  <si>
    <t>Studying fluvial dynamics and environments, GIS-based analyses are of fundamental importance to evaluate the network geometry and possible anomalies, and can be particularly useful to estimate modifications in processes and erosion rates. The aim of this paper is to estimate short-term erosion rates attributable to fluvial processes in two sample catchment sub-basins of the Marecchia river valley, by conducting quantitative morphometric analyses in order to calculate various descriptive parameters of the hierarchisation of the river networks and the mean turbid transport of streams (Tu). Sediment yield transported by streams can in fact partially express the amount of erosional processes acting within the drainage basin. The study area includes two sub-basins of the Marecchia valley (Senatello river, 49 km2 and Mazzocco river, 47 km2), chosen because of their similar extent and of the different location in the major catchment basin. Starting from geomorphological maps of the two river basins, the Tu parameter has been calculated and converted in short-term rate (average value 0.21 mm/year). Moreover, the comparison of these short-term mean data with the uplift rates calculated on a regional scale (0.41 ± 0.26 mm/year) in the Marecchia valley confirms that the northern Apennines may represent a non-steady state system. © 2020 by the authors.</t>
  </si>
  <si>
    <t>Erosion rate; Geomorphology; Hydrographical network; Marecchia basin; Northern Italy; Sediment yield</t>
  </si>
  <si>
    <t>Dharwadkar</t>
  </si>
  <si>
    <t>Polar Science</t>
  </si>
  <si>
    <t>https://www.scopus.com/inward/record.uri?eid=2-s2.0-85048862378&amp;doi=10.1016%2fj.polar.2018.06.006&amp;partnerID=40&amp;md5=3556ccbd83efa13eb99a083bbc5e03ec</t>
  </si>
  <si>
    <t>10.1016/j.polar.2018.06.006</t>
  </si>
  <si>
    <t>Schirmacher Oasis is an emergent isolated landmass, surrounded on all sides by ice, occurring along the Princess Astrid Coast in central Dronning Maud Land, East Antarctica. Geomorphological mapping on the oasis revealed different stages of glaciation/deglaciation during the current interglacial period. The scrutiny of various geomorphic signatures, both erosional and depositional, indicate that the deglaciation in this area, spanning a temporal range from 171 Ka to present, was episodic in nature. The recessional regime in Schirmacher Oasis was set in at ∼22 Ka and subsequently the area remained ice free. The warming trend, as evidenced by the continuous recession of ice front since eighties, points towards increase in the area of the oasis in future. © 2018 Elsevier B.V. and NIPR</t>
  </si>
  <si>
    <t>Verma</t>
  </si>
  <si>
    <t>https://www.scopus.com/inward/record.uri?eid=2-s2.0-85175479373&amp;doi=10.1016%2fj.catena.2023.107636&amp;partnerID=40&amp;md5=b141c18cec3038f43c7b8484b909deaa</t>
  </si>
  <si>
    <t>10.1016/j.catena.2023.107636</t>
  </si>
  <si>
    <t>The Ganga plain neotectonics has been studied from surface and sub-surface faults, frequent geomorphic readjustment, changing sedimentation pattern, piedmont progradation, pedological variation, and frequent earthquake occurrences. However, being neotectonically stable, the peninsular region's geomorphic changes are governed by climatic fluctuations, contributing to the Ganga plain's sedimentation. Therefore, peripheral craton sourced marginal alluvial deposits in the Ganga basin are appropriate features to study the control of both the Himalayan tectonics and climate of core peninsular region away from their respective source areas. This study uses a process-response approach model to describe the geomorphic development of the Sone megafan, located at the marginal part of the Ganga plain to the south of the Ganga River, bordering the Indian craton. Geomorphological mapping, field investigation of the depositional features, soil profiles, and Optical Stimulated Luminescence (OSL) chronology suggest four phases of geomorphic evolution, i.e., in 22–8 Ka, 8.0 Ka–7.3 Ka, 7.3 Ka–2.4 Ka, and 2.4 Ka–0.5 Ka on the Sone megafan. The different evolutionary phases are marked by channel and floodplain abandonment and soil profile development. The megafan surface is divided into four distinct geomorphic units (OdSP – Oldest Sone Plain, OSP – Old Sone Plain, YSP – Young Sone Plain, and AFP – Active Floodplain) based on OSL ages and soil properties. Geomorphology and soil suggest a mixed climate in the source and sink area. The arid climate in the catchment contributed to the sediment production, and the humid climate promoted its transport, which resulted in the largest depositional unit of the megafan, even during the arid period in the Ganga basin. Contrast to the north of the Ganga River, no surface faults are found on the Sone megafan. However, the tectonic activity of the bounded basement faults, i.e., the East and the West Patna faults, are well pronounced in the sediment distribution and fluvial response. Tilting and twisting the fault-bounded block controls the sediment remobilization in space and time. Thus, the climatic fluctuation in the source, the sink, and the activity of the basement faults, propelled by the Himalayan tectonics, contributed to the Sone megafan's geomorphic evolution. Two events of the Ganga River's encroachment at the distal part of the Sone megafan were recorded (2.4 ± 0.14 and 1.3 ± 0.16 ka). The correlation between OSL ages of megafan units, climatic fluctuations in the Sone River's catchment, and established time windows of tectonic episodes in the Ganga basin has also been investigated. As the Sone and the Gandak megafans rest on the same tectonic blocks, their tectono-geomorphic responses to the Himalayan neotectonics are similar. © 2023 Elsevier B.V.</t>
  </si>
  <si>
    <t>middle Ganga plain; Neotectonics; Quaternary; Sone megafan; Subsurface faults</t>
  </si>
  <si>
    <t>Karymbalis</t>
  </si>
  <si>
    <t>https://www.scopus.com/inward/record.uri?eid=2-s2.0-85054836195&amp;doi=10.3390%2fgeosciences8100361&amp;partnerID=40&amp;md5=33ff8a94aa95d10e6ac23edb8c63b720</t>
  </si>
  <si>
    <t>10.3390/geosciences8100361</t>
  </si>
  <si>
    <t>This paper presents the results of geomorphological investigations carried out on the Lilas River fan delta in central Evia Isl., Greece. A geomorphological map has been prepared using Digital Elevation Model analysis, aerial photos and Google Earth image interpretation, a reliable map of 1846, and extensive fieldwork. The Holocene sequence stratigraphy of the fan delta has been studied based on profiles of seven deep cores drilled by the municipal authorities. Two additional shallow boreholes were drilled with a portable drilling set and collected samples were analyzed using micropaleontological and grain size analysis methods while four sediment samples were dated using optically stimulated luminescence (OSL) techniques. During the early Holocene, most of the fan delta plain was a shallow marine environment. Between 4530 ± 220 and 3600 ± 240 years BP the depositional environment at the area of Nea Lampsakos changed from shallow marine to a lower energy lagoonal one. The main distributary changed its course several times leading to the building and subsequent abandonment of five fan delta lobes, through which the fan delta advanced during the late Holocene. The eastern part of the Kampos abandoned lobe is retreating with a maximum mean rate of −0.94 m/year for the period 1945–2009, whereas the presently active mouth of the river and its immediate surrounds are prograding with a mean rate of about +3.2 m/year. © 2018, MDPI AG. All rights reserved.</t>
  </si>
  <si>
    <t>Evia isl; Fan delta; Geomorphology; Greece; Lilas river</t>
  </si>
  <si>
    <t>Magnini</t>
  </si>
  <si>
    <t>https://www.scopus.com/inward/record.uri?eid=2-s2.0-85176941761&amp;doi=10.1080%2f02626667.2023.2269909&amp;partnerID=40&amp;md5=7c5c8d0803f109fd0a1919c2e3407942</t>
  </si>
  <si>
    <t>10.1080/02626667.2023.2269909</t>
  </si>
  <si>
    <t>Recent studies show how geomorphic descriptors, retrieved from digital elevation models (DEMs), can be used for flood hazard mapping. As they strictly depend on the accuracy of the input DEMs and reference flood hazard maps used for training, DEM-based flood hazard models may display severe inconsistencies. Our study shows the application of two advanced DEM-based models to a large study area, and presents two main innovative points. First, the delicate tasks of appropriately selecting the input DEM and flood hazard map are specifically addressed with newly defined methods. Second, the ability of DEM-based models to exploit their natural features to enhance flood hazard mapping over the study region is investigated. Our results show (a) the benefits of considering multiple geomorphic descriptors, (b) the potential of DEM-based models for completing the information of imperfect reference flood hazard maps, and (c) the advantages of continuous representation of hazard over binary flood maps. © 2023 The Author(s). Published by Informa UK Limited, trading as Taylor &amp; Francis Group.</t>
  </si>
  <si>
    <t>DEM; geomorphic index; inundation scenario; Italy; machine learning; remote sensing</t>
  </si>
  <si>
    <t>López-Vicente</t>
  </si>
  <si>
    <t>https://www.scopus.com/inward/record.uri?eid=2-s2.0-68249115250&amp;doi=10.1016%2fj.geomorph.2008.03.014&amp;partnerID=40&amp;md5=0aca70e9615136ce7637ac805a808d1e</t>
  </si>
  <si>
    <t>10.1016/j.geomorph.2008.03.014</t>
  </si>
  <si>
    <t>Digital elevation models (DEMs) can be useful tools to assess morphologically and hydrologically active processes. This paper presents a method to obtain accurate DEMs, an analysis of DEM errors and the benefits of GIS techniques for mapping geomorphological features and active processes in the karstic endorheic catchment with three permanent lakes (Estaña lakes) in the External Ranges of the Spanish Pyrenees. Field work revealed the lack of accuracy in the original DEM. A method was then proposed to obtain a hydrologically correct DEM using a Total Topographic Station (TTS) and a Global Positioning System (GPS). On a regular grid, 246 topographic points were recorded with a GPS and 237 points were measured with a TTS on areas of gentle slope. The mean and standard deviation of the error of the corrected DEM were - 1.5 and 3.2 m, respectively. By using a combined flow algorithm, a flow accumulation map was derived from the corrected DEM and the study area was divided into fifteen sub-catchments. The values of the indices of watershed circularity and elongation have a strong variation and the map of flow length also showed strong asymmetry. Maps of land use, topography and lithology were created in order to establish the basis for mapping main geomorphological features. The new DEM also provided a basis for calculating the topography factor (LS) in RUSLE, an empirical soil erosion model. A map showing the error of the original DEM indicates that the highest error values occur in the main karstic features of the geomorphological map. Hence, the proposed methodology including DEM correction is useful for an accurate assessment of topographical and geomorphological features in karstic environments. © 2009 Elsevier B.V. All rights reserved.</t>
  </si>
  <si>
    <t>DEM; GIS; Karst; LS-RUSLE factor; Pyrenees</t>
  </si>
  <si>
    <t>Llena</t>
  </si>
  <si>
    <t>https://www.scopus.com/inward/record.uri?eid=2-s2.0-85079732972&amp;doi=10.1002%2fesp.4821&amp;partnerID=40&amp;md5=7995a22581e16ee92a3d784d9d752cfc</t>
  </si>
  <si>
    <t>10.1002/esp.4821</t>
  </si>
  <si>
    <t>High-resolution topography data sets have improved the spatial and temporal scales at which we are able to investigate the landscape through the analysis of landform attributes and the computation of topographic changes. Yet, to date, there have been only limited attempts to infer key geomorphic processes in terms of contributions to shaping the landscape. Highly erodible landscapes such as badlands provide an ideal demonstration of such an approach owing to the rapid changes observed over a relatively short time frame. In this technical note we present the Mapping Geomorphic Processes in the Environment (MaGPiE): a new algorithm that allows mapping of geomorphic process signatures through analysis of repeat high-resolution topography data sets. The method is demonstrated in an experimental badland located in the southern central Pyrenees. MaGPiE is a geographic information system (GIS)-based algorithm that uses as input: (a) terrain attributes (i.e. Slope, Roughness and Concentrated Runoff Index) extracted from digital elevation models (DEMs), and (b) a map of topographic changes (DEM of difference, DoD). Initial results demonstrate that MaGPiE allows the magnitude and the spatial distribution of the main geomorphic processes reshaping badlands to be inferred for the first time. © 2020 John Wiley &amp; Sons, Ltd. © 2020 John Wiley &amp; Sons, Ltd.</t>
  </si>
  <si>
    <t>badlands; geomorphic process signatures; Mapping Geomorphic Processes in the Environment (MaGPiE) algorithm; structure-from-motion; topographic changes</t>
  </si>
  <si>
    <t>Hilley</t>
  </si>
  <si>
    <t>https://www.scopus.com/inward/record.uri?eid=2-s2.0-46149120610&amp;doi=10.1130%2fG24517A.1&amp;partnerID=40&amp;md5=bc46ce4358b91edacd724ce58a4a76c5</t>
  </si>
  <si>
    <t>10.1130/G24517A.1</t>
  </si>
  <si>
    <t>We used high-resolution topography, geomorphic mapping of active surface processes, and geologic mapping to study the topographic and erosional response of small drainage basins to rock uplift along the Dragon's Back pressure ridge along the San Andreas fault in the Carrizo Plain, California. We infer the history of deformation experienced by -40 small drainage basins formed in poorly consolidated sedimentary rocks. A space-for-time substitution directly images the erosional and topographic responses to deformation. Progressive deformation and rock uplift are accompanied by increases in channel steepness and basin relief. As uplift ceases, channel concavity rapidly increases, causing channels to undercut hillslopes - this undercutting promotes the consumption of hillslopes by landsliding. This undercutting also causes basin relief to be greatest after uplift has stopped. This analysis indicates that channels of the Dragon's Back pressure ridge respond to changes in rock uplift rates over thousands of years, whereas hillslope processes may take more than an order of magnitude longer to adjust to changes in rock uplift rates. Our study directly measures changes in erosional processes due to the initiation and cessation of rock uplift, which can typically only be inferred using numerical models, by direct field observations. © 2008 The Geological Society of America.</t>
  </si>
  <si>
    <t>Channel response; Hillslope response; Landscape development; LiDAR data; San andreas fault</t>
  </si>
  <si>
    <t>Seelos</t>
  </si>
  <si>
    <t>https://www.scopus.com/inward/record.uri?eid=2-s2.0-67649229482&amp;doi=10.1029%2f2008JE003088&amp;partnerID=40&amp;md5=5c0091d514c7d3843d20371e14890dc2</t>
  </si>
  <si>
    <t>10.1029/2008JE003088</t>
  </si>
  <si>
    <t>A suite of remote sensing data is used to evaluate both geomorphology and mineralogy of the candidate landing sites for the 2007 Phoenix Mission. Three candidate landing site boxes are situated in the northern plains of Mars on the distal flank of Alba Patera in the region from 67°N to 72°N and from ∼230°E to 260°E. Geomorphology is mapped at subkilometer spatial scales using Thermal Emission Imaging System (THEMIS) visible and Mars Orbiter Laser Altimeter (MOLA) topographic data, supplemented by images from the High-Resolution Imaging Science Experiment (HiRISE) and Context Imager (CTX). Mineralogy and spectral properties are examined using Compact Reconnaissance Imaging Spectrometer for Mars (CRISM) visible and near-infrared multispectral mapping and targeted hyperspectral data at ∼200 and ∼20 m/pixel, respectively. Geomorphic mapping supports the idea that terrains along the boundary between the Amazonian Scandia region and Vastitas Borealis marginal geologic units have undergone extensive modification. Intercrater plains are disrupted to form mesas and interlocking blocks, while irregular depressions and knobby terrain are consistent with erosion/subsidence and local deposition. Despite the varied morphology, the present-day surface is nearly homogeneous with spectral signatures dominated by nanophase iron oxides and basaltic sand and rocks, similar to that of the Gusev crater plains at the Mars Exploration Rover (MER) landing site. The compilation of geomorphic and spectral information for the candidate Phoenix landing sites provides a framework for the mission's in situ observations to be extrapolated to the northern plains as a whole. Copyright 2008 by the American Geophysical Union.</t>
  </si>
  <si>
    <t>Shekhmamundy</t>
  </si>
  <si>
    <t>Iraqi Geological Journal</t>
  </si>
  <si>
    <t>https://www.scopus.com/inward/record.uri?eid=2-s2.0-85145467681&amp;doi=10.46717%2figj.55.2F.14ms-2022-12-29&amp;partnerID=40&amp;md5=8c1b19c8a598a89e992ecf94f08e1cf5</t>
  </si>
  <si>
    <t>10.46717/igj.55.2F.14ms-2022-12-29</t>
  </si>
  <si>
    <t>The detailed geomorphological study and mapping were done for Erbil Masterplan layout 2030, in order to be useful in planning urban development and various land uses to be in harmony with the instant expansion of Erbil city. The geomorphological map was constructed a scale1:320000 according to the basic geomorphic processes; structural, denudational, and fluvial origin. Erbil city Urban area is situated in the Low Folded Zone, surrounded from the north by Pirmam anticline –Bastora stream and from the south by Dimeer anticline-Shamamk plain and from the west bordered by Greater Zab River and from the east by hills and badlands of Shalgha-Bestana area. The pattern of processes divided the study area into three main landscapes that are different in rock exposure,topography,tectonics, and drainage pattern:Hilly and mountainous landscape zone; Mound and High Land Zone and; Alluvial plain landscape zone. The most complex landscape and landform of structural and erosional origin occupied the north, north-eastern, and western because of endogentic and exogenitic activity (uplifting, folding, faulting, high rate of rainfall and dense drainage pattern). The other area mostly contains landform of fluvial origin like alluvial plain, alluvial fan, and river terraces. Generally, the slope directions are towards the south and southwest, therefore the urban area mostly faced flood hazards during strong rainfall. For the first time in detail geomorphological map with different significant landforms are plotted using field data and various satellite images and digital elevation models,such as Aster, Quick Bird and google earth. © 2022, Union of Iraqi Geologists. All rights reserved.</t>
  </si>
  <si>
    <t>Erbil; Geomorphological unit; Land form; Low fold zone; Urban planning</t>
  </si>
  <si>
    <t>Piacentini</t>
  </si>
  <si>
    <t>Goy</t>
  </si>
  <si>
    <t>https://www.scopus.com/inward/record.uri?eid=2-s2.0-85077241723&amp;doi=10.3390%2fsu11247255&amp;partnerID=40&amp;md5=a3c67ae3b4d044dd4f8d11791d34372a</t>
  </si>
  <si>
    <t>10.3390/su11247255</t>
  </si>
  <si>
    <t>This paper presents a geomorphological analysis of the Tormes River during the Quaternary. The Tormes River formed in the center-west of the Iberian Peninsula in the province of Salamanca. It runs along a Cenozoic basin with basement materials and through Varisco, and consists of mainly granitic and metamorphic materials, leaving a wide stream of river terraces, both erosional and depositional, that confirm its evolution throughout the Quaternary. Geomorphological analyses using Geographic Information Systems tools, Digital terrain model high resolution (MDT05, LIDAR), Orthophotos (scale 1:5000), and geological maps (1:50,000 Series Magna) have allowed different morphologies and depositional terraces to be distinguished, namely, 19 levels of erosional terraces and 3 levels of erosion surfaces. Based on these correlations, the levels of terraces in the Tormes River between T1 (+140 m) and T7 (+75-80 m) are located in the Pleistocene, those between T8 (+58-64 m) and T14 (+18-23 m) in the Middle Pleistocene, those between T15 (+12-13 m) and T17 (+6-7 m) in the Upper Pleistocene, and those between T18 (+3 m) and T19 (+1.5 m) in the Holocene. The erosion surfaces are divided into six levels: S6 (+145 m), S5 (+150 m), S4 (+160 m), S3 (+170 m), S2 (+180 m) and S1 (+190 m) located in the Lower Pleistocene, This work performs a geomorphological mapping procedure applied to the evolutionary analysis of the landscape, so that it determines different geomorphological units allowing the relief and morphology of the terrain in past times, establishing a dynamic analysis of the landscapes.  © 2019 by the authors.</t>
  </si>
  <si>
    <t>Depositional-erosional terraces; Geomorphological analysis; Incision-displacement rates; Quaternary landscape; Tormes river</t>
  </si>
  <si>
    <t>Handom</t>
  </si>
  <si>
    <t>Iraqi National Journal of Earth Science</t>
  </si>
  <si>
    <t>https://www.scopus.com/inward/record.uri?eid=2-s2.0-85181723106&amp;doi=10.33899%2fearth.2023.139763.1073&amp;partnerID=40&amp;md5=f98e72285246bb2d3cb7dab27c95fe37</t>
  </si>
  <si>
    <t>10.33899/earth.2023.139763.1073</t>
  </si>
  <si>
    <t>This study aims to analyze the geomorphological and geological features of Duhok Dam's sites and interpret the landforms and geological structures in this area. Field (observation) investigation, Satellite images and the data obtained from previous studies of this area have been facilitated in this study to make a compilation with each other to conclude a geological and geomorphological interpretation of landscapes. A Geomorphological map is prepared of the most dominant features. The Germawa strike-slip faults and their relation with the gully Duhok strike-slip fault are determined by their effect on the dam site. Sediments from erodible formations could decrease the dam reservoir capacity and flood waves during heavy rain and snow season could impact high pressure on the dam body so several sites were suggested to construct precautionary dams in anticipation of these risks. A seismotectonic situation for the dam area was also studied and determined, requiring officials to continuously monitor the dam body and its foundation. © Authors, 2024, College of Science, University of Mosul.</t>
  </si>
  <si>
    <t>Bekhair anticline; Duhok dam; Germawa faults; gully Duhok fault; seismotectonic situation</t>
  </si>
  <si>
    <t>Benito-Calvo</t>
  </si>
  <si>
    <t>https://www.scopus.com/inward/record.uri?eid=2-s2.0-85087399312&amp;doi=10.1080%2f17445647.2020.1773329&amp;partnerID=40&amp;md5=14c83795184b7c80af1850ac563322e5</t>
  </si>
  <si>
    <t>10.1080/17445647.2020.1773329</t>
  </si>
  <si>
    <t>The High Plateaus Basin is an important region to understand landscape evolution and human occupation in North Africa during the Quaternary. We focused on the Gara Soultana area, applying Unmanned Aerial Vehicles, photogrammetry and a submeter Global Navigation Satellite System, for large scale geomorphological mapping. This work in the upper Moulouya catchment has allowed us to define the landform sequence. Conglomerate platforms previously considered to be fluvial terraces, are interpreted here as exhumed bedrock layers of the Plio-Pleistocene stacked series. The El Haï river incision consists of a first phase, represented only by the exhumation of Gara Soultana butte, and a second phase when five strath terraces developed from +20-22 m to the thalweg, formed since the Middle Pleistocene. Holocene terraces could be associated with brief aggradation phases in the lower Moulouya catchment due to rapid climate changes. Fluvial incision led to the formation of mantled pediments and talus flatirons. © 2020, © 2020 The Author(s). Published by Informa UK Limited, trading as Taylor &amp; Francis Group on behalf of Journal of Maps.</t>
  </si>
  <si>
    <t>Eastern Morocco; Fluvial terraces; High Plateaus Basin; SfM; sUAV; valley evolution</t>
  </si>
  <si>
    <t>Martín-Martín</t>
  </si>
  <si>
    <t>https://www.scopus.com/inward/record.uri?eid=2-s2.0-85093073857&amp;doi=10.3390%2fsu12197869&amp;partnerID=40&amp;md5=9cf8efa181013f454a674951de53c4e8</t>
  </si>
  <si>
    <t>10.3390/su12197869</t>
  </si>
  <si>
    <t>This paper aims to study the Quaternary geomorphological evolution of the Yeltes river-valley (Duero Basin, Central Spain) primarily based on the study of the Late Neogene piedmont dissected by the river and its Quaternary terrace sequence, since fluvial terraces are excellent archives to study the landscape and climate evolution during this period. Detailed geomorphological mapping implemented in GIS-based digital elevation models was used to the further applications of existing fluvial chronofunctions (relative terrace height-age transfer functions) to establish a numerical geochronology to the sequence of fluvial terraces in the zone. The obtained theoretical ages points to an onset of fluvial incision in the zone after 2.0–2.5 Myr ago, with the dissection of the “Raña surface” (a Gelasian alluvial piedmont widely developed in Central Spain). The obtained terrace ages coincide, in most cases, with warm isotopic stages (MIS) or mainly with the transit of cold to warm MIS. Additionally, this study suggests that the full connectivity of the Yeltes drainage (Ciudad Rodrigo Basin) with the Atlantic drainage was not completely effective until MIS 9 (c. 0.29 Myr). The new reported data allows for the exploration of the timing and processes involved in the capture of inland sedimentary basins (Ciudad Rodrigo, Duero basins) by the Atlantic drainage during the early Quaternary. © 2020 by the authors. Licensee MDPI, Basel, Switzerland.</t>
  </si>
  <si>
    <t>Chronology; Duero basin (Spain); Fluvial terraces; Quaternary landscape; Yeltes river</t>
  </si>
  <si>
    <t>E and G Quaternary Science Journal</t>
  </si>
  <si>
    <t>https://www.scopus.com/inward/record.uri?eid=2-s2.0-84962165913&amp;doi=10.3285%2feg.62.2.06&amp;partnerID=40&amp;md5=ed240c2ed9b7ae9e6dc33f47460a93cc</t>
  </si>
  <si>
    <t>10.3285/eg.62.2.06</t>
  </si>
  <si>
    <t>The region close to Ebermannstadt is highly prone to landslide activity. Geomorphological mapping, geophysical surveys (electric resistivity and seismic refraction) and substrate analyses were applied to investigate a landslide which was triggered in 1957. The study aims to reconstruct observations of the 1957 event and to compare the earlier situation with the recent surface and subsurface conditions. It was possible to trace the former observations in the relevant slope area and furthermore, to classify different slide masses and processes. The study also shows area-wide occurrence of ancient slide masses, which were incorporated during the landslide event of 1957. A remobilization of these accumulations cannot be excluded.  Copyright © 2013 Daniel Jäger et al.</t>
  </si>
  <si>
    <t>Cuesta landscape; earth flow; Electric resistivity tomography; Franconian Alb; geomorphological mapping; landslide; Seismic refraction tomography</t>
  </si>
  <si>
    <t>Luchetti</t>
  </si>
  <si>
    <t>Monthly Notices of the Royal Astronomical Society</t>
  </si>
  <si>
    <t>https://www.scopus.com/inward/record.uri?eid=2-s2.0-85037044442&amp;doi=10.1093%2fmnras%2fstx1590&amp;partnerID=40&amp;md5=7dce8f56983c92e7fa2c19e2b4a47db4</t>
  </si>
  <si>
    <t>10.1093/mnras/stx1590</t>
  </si>
  <si>
    <t>We provide a detailed geomorphological and spectrophotometric analysis of the circular niches located on the Seth region of 67P using OSIRIS images. The features can be related to landslide events that occurred on 67P and shaped its surface, as the recent Aswan cliff collapse detected in the same region. We therefore provide an analysis of the area pre- and post-perihelion suggesting that no specific changes have been observed. To assess this, after performing a geomorphological map of the area that allows us to identify different terrain units, we computed the boulders cumulative size frequency distribution (SFD) of the niches, before and after the perihelion passage. The niches SFDs are characterized by a similar trend with two different power-law indices within the same deposit: lower power-law value (between -2.3 and -2.7) for boulders smaller than 5 m and steeper power-law value (between -4.7 and -5.0) for boulders larger than 5 m. These trends suggest that smaller boulders have evolved and progressively have been depleted (lower power-law index), while bigger boulders are more representative of the event that generated the deposit and are less degraded. Then, we perform the spectrophotometric analysis of this region comparing pre- and post-perihelion results. We found colour changes within the area, in particular brighter patches related to the presence of exposed water ice mixed to the refractory materials have been detected in the post-perihelion images. © 2017 The Authors.</t>
  </si>
  <si>
    <t>Comets: general; Comets: individual: 67P/Churyumov; Gerasimenko; Methods: data analysis</t>
  </si>
  <si>
    <t>Pisano</t>
  </si>
  <si>
    <t>https://www.scopus.com/inward/record.uri?eid=2-s2.0-85087463640&amp;doi=10.1080%2f17445647.2020.1778550&amp;partnerID=40&amp;md5=97f2fb779f373852de4445bd6e21c910</t>
  </si>
  <si>
    <t>10.1080/17445647.2020.1778550</t>
  </si>
  <si>
    <t>In this work, we present a geomorphological map of the ‘Canale di Pirro’ polje, located in the central part of Apulia region, Southern Italy, among the most interesting karst landforms in the Mediterranean Basin. This area is characterized by a remarkable underground system of caves, where the so-called ‘Inghiottitoio di Masseria Rotolo’ reaches a depth of 324 m, thus being the deepest known cave in Apulia. The polje is bounded on both sides by tectonically controlled ridges, showing an overall length of some 12 km. The map of the area is produced starting from the interpretation of aerial photographs, the integration of the digital elevation model analysis and field surveys, in order to obtain a correct distribution of landforms and fluvial processes. Furthermore, karst depressions, conical hills, erosional gullies, alluvial fans and tectonic structures have been also identified and reported in the map. © 2020, © 2020 The Author(s). Published by Informa UK Limited, trading as Taylor &amp; Francis Group on behalf of Journal of Maps.</t>
  </si>
  <si>
    <t>Apulia Region; Canale di Pirro; geomorphological map; hydrology; Karst; tectonics</t>
  </si>
  <si>
    <t>Quesada-Román</t>
  </si>
  <si>
    <t>Hernández-Cordero</t>
  </si>
  <si>
    <t>https://www.scopus.com/inward/record.uri?eid=2-s2.0-85045897759&amp;doi=10.1002%2fesp.4382&amp;partnerID=40&amp;md5=107c26fbad89b8f3807e1412fe0c8b47</t>
  </si>
  <si>
    <t>10.1002/esp.4382</t>
  </si>
  <si>
    <t>Geomorphological changes in recent decades in an arid transgressive coastal dune system (Maspalomas, Gran Canaria, Canary Islands) are analyzed. The methodology used is based on the generation of two geomorphological maps (1961 and 2003) by interpretation of digital orthophotos. The overlay of both maps in a geographic information system (GIS) enabled the spatial and surface changes of the landforms to be determined, and the processes that generated these changes. Twelve cultural and geomorphological processes were identified from highest to lowest importance, namely: anthropization by urban occupation (114 ha changed), stabilization (92.5 ha), barchanization (37 ha), salinization/halophytication (15 ha), anthropization (12.4 ha), deflation (11.8 ha), dune loss/beach gain (11.3 ha), dune formation (9.6 ha), progradation (8 ha), retrogradation (7.7 ha), destabilization (2.7 ha) and flooding (0.7 ha). Geomorphological changes are associated with a combination of five main factors, three of anthropogenic origin and two natural ones. The natural factors are: (1) the arid climate, which favors changes occurring at high speed; (2) the existence of a progressive sedimentary deficit. Anthropogenic factors are: (3) construction of tourist urbanizations, infrastructures and facilities; (4) installation of equipment or infrastructure on the beaches; (5) the activities carried out by users. These human factors have altered the aeolian dynamics and reduced the area occupied by vegetation in some areas, causing changes in aeolian sedimentary processes. The geomorphological processes identified can be used as indicators of environmental change, allowing us to synthesize the changes in landforms detected, and group all combinations derived from the analysis by GIS and analyze them spatially. Thus, the environmental changes in the transgressive coastal dune systems could be interpreted more effectively. Copyright © 2018 John Wiley &amp; Sons, Ltd. Copyright © 2018 John Wiley &amp; Sons, Ltd.</t>
  </si>
  <si>
    <t>aeolian sedimentary landforms; geoindicator; geomorphological and environmental changes; spatio-temporal dynamics; urban-tourist impacts</t>
  </si>
  <si>
    <t>Betz</t>
  </si>
  <si>
    <t>International Journal of Geoinformatics</t>
  </si>
  <si>
    <t>https://www.scopus.com/inward/record.uri?eid=2-s2.0-85102301967&amp;doi=10.52939%2fijg.v17i1.1707&amp;partnerID=40&amp;md5=297c2cad9ed6cfe2dad8e78eb149952e</t>
  </si>
  <si>
    <t>10.52939/ijg.v17i1.1707</t>
  </si>
  <si>
    <t>In recent years, fluvial geomorphology included a range of new technologies for the characterization of riverine landscapes in the pool of methods. LIDAR, the analysis of drone imagery or satellite remote sensing improved the ability to analyze river systems in manifold ways. However, the high demand for (often expensive) data and processing skills limit the application commonly to smaller study reaches or to regions where data is already available. In contrast, a range of conceptual frameworks for the geomorphological characterization of river systems highlights the relevance of integrating the catchment scale context. Against this background, virtual globes such as Google Earth are cost-efficient alternatives as they make high resolution satellite imagery available almost worldwide. Merging the information mapped from virtual globes with digital elevation data allows the interpretation of riverscape attributes in the context of the longitudinal profile. In our study, we present the geomorphological mapping of the more than 600 km long Naryn River in Kyrgyzstan based on different virtual globes and the SRTM-1 digital elevation model. The experience from this mapping exercise suggests that the combination of virtual globe imagery and elevation data is a powerf ul and cost-efficient approach for river research and application in the context of data-scarce river corridors. © Geoinformatics International.</t>
  </si>
  <si>
    <t>Setiawan</t>
  </si>
  <si>
    <t>Biodiversitas</t>
  </si>
  <si>
    <t>https://www.scopus.com/inward/record.uri?eid=2-s2.0-85134417094&amp;doi=10.13057%2fbiodiv%2fd230755&amp;partnerID=40&amp;md5=da9bb408e310b4f4804f712eaa4962dc</t>
  </si>
  <si>
    <t>10.13057/biodiv/d230755</t>
  </si>
  <si>
    <t>Geomorphological mapping is one solution to understanding the complexity of the seabed pattern. This research aims to map the benthic structure of Kaledupa Atoll using t he Remote Sensing and Geographic Information System with the Benthic Terrain Modeler (BTM) extension. The data used is in situ bathymetry data using Mapsounder 585 and Sentinel 2A satellite image data downloaded for free. BTM is a technique for examining benthic habitat and shallow water geomorphology. BTM was used to analyze integrated depth data to determine the bathymetric position index (BPI), slope, and classification of reef geomorphological structures. Thirteen structural classes of habitat geomorphology resulting from this research are Flat plain with the largest area of 17142.35 ha, and the class with the smallest area is Crevices class, with narrow gullies rock outcrops 1.64 ha. While the other classes in a row are Broad slope 9104.53 ha; Flat ridge tops, upper slopes 4262.67 ha; Current scoured depressions on a slope 3420.98 ha; Narrow depressions at the base of rock outcrops 2348.20 ha; Rock outcrop highs, narrow ridges 1792.45 ha; Local ridges, boulders, pinnacles on slopes 879.29 ha; Scarp, cliff or small local depressions on a slope 703.02 ha; Local ridges, boulders, pinnacles on broad flat 490.17 ha; Local depressions, current scoured on flat 416.39 ha; Local ridges, boulders, pinnacles on broad depressions 16.63 ha; and Steep slopes 2.88 ha. © 2022, Society for Indonesian Biodiversity. All rights reserved.</t>
  </si>
  <si>
    <t>Benthic structure; geomorphology; Kaledupa Atoll; Wakatobi National Park</t>
  </si>
  <si>
    <t>Vergari</t>
  </si>
  <si>
    <t>Del Monte</t>
  </si>
  <si>
    <t>https://www.scopus.com/inward/record.uri?eid=2-s2.0-84974707627&amp;doi=10.1080%2f17445647.2016.1187977&amp;partnerID=40&amp;md5=997f22ecb02ab5cb628824a6bda328d9</t>
  </si>
  <si>
    <t>10.1080/17445647.2016.1187977</t>
  </si>
  <si>
    <t>The results of a long-lasting geomorphological survey carried out in Rome are summarized. A method aimed at integrating survey data, historical maps, aerial photographs and archaeological and geomorphological literature produced a geomorphological map of the present-day historical centre. The geomorphology of Rome is related to the paleogeographical conditions prior to the founding of the City; they allow us to recognize the stages of landscape evolution of the ancient Caput Mundi (Capital of the World). The study area has been affected by continuous man-made changes to the drainage network and to the topographic surface over the last 3000 years. It has forced the authors to develop innovative solutions to undertake effective analysis of the urban environment and the legend of the geomorphological map in this peculiar context. The resulting map is useful for urban planning and archaeological research. © 2016 Alessia Pica.</t>
  </si>
  <si>
    <t>geomorphological mapping; man-made landforms; multitemporal analysis; Rome; Urban landscape</t>
  </si>
  <si>
    <t>Gagnon</t>
  </si>
  <si>
    <t>Arctic Science</t>
  </si>
  <si>
    <t>https://www.scopus.com/inward/record.uri?eid=2-s2.0-85096922246&amp;doi=10.1139%2fas-2019-0026&amp;partnerID=40&amp;md5=b9e0e1ee258db5e02af93b02277f2492</t>
  </si>
  <si>
    <t>10.1139/as-2019-0026</t>
  </si>
  <si>
    <t>Soils in the northern circumpolar region play a central role in the global carbon cycle because the release of carbon through permafrost thaw and geomorphological disturbances can potentially cause a feedback on climate. However, large uncertainties in estimates of permafrost carbon stocks remain, mainly because of wide gaps in the spatial coverage of soil carbon sampling sites and the large mapping polygons used to upscale data. By combining mapping of landforms and knowledge of surficial geology to upscale soil carbon content measurements, we provide an assessment of soil total carbon content in the region of the Narsajuaq river valley (Nunavik, Canada) to generate the first high-resolution soil carbon estimate confirmed by field measurements in Nunavik. We estimate that the Narsajuaq river valley and the surrounding uplands have a weighted average of 3.4 kg C m−2 (0–100 cm), with 73% of the total carbon content stored in the top 30 cm. The results also indicate that the valley is a carbon hotspot in the region, containing 76% of the total carbon content (0–100 cm) of the study area. Although soil carbon estimates will always require field sampling, the geomorphological mapping approach can significantly improve carbon content estimates and provide better inputs for models. © 2020, Canadian Science Publishing. All rights reserved.</t>
  </si>
  <si>
    <t>Arctic; Geomorphology; Nunavik; Permafrost; Soil carbon</t>
  </si>
  <si>
    <t>https://www.scopus.com/inward/record.uri?eid=2-s2.0-64249128653&amp;doi=10.1016%2fj.quaint.2009.01.009&amp;partnerID=40&amp;md5=2a459499233ae035be945ae3f4c78e98</t>
  </si>
  <si>
    <t>10.1016/j.quaint.2009.01.009</t>
  </si>
  <si>
    <t>A suite of fluvial terraces (T1-T6, from top to bottom of the staircase) occur along a ∼70 km stretch of the Tejo River in central Portugal, between the small towns of Gavião and Chamusca. Terrace correlation was based upon the following: (a) aerial photograph analysis, geomorphological mapping and field topographic survey; (b) sedimentology of the terrace deposits, namely the maximum particle size, clast composition and lithofacies identification; and (c) K-feldspar infrared stimulated luminescence (IRSL) dating of the three lower terraces levels, as quartz optically stimulated (OSL) signal of the samples from these terraces was too close to saturation for all but two samples. The two upper terraces (T1 and T2) lack suitable materials for luminescence dating (e.g. sands/silts), but also their probable ages are beyond the upper range of the dating method. Faults affecting terraces and older deposits have been reported. The luminescence dating results suggest that some assignments of local terrace remnants were incorrect because of fault-related vertical displacements. The luminescence dating procedure also included a correction for anomalous fading in order to obtain more reliable estimates of the burial ages. The fading rate was identical for all samples, so for correlation of the terraces anomalous fading of the feldspar IRSL signal is considered not to be a significant problem. The T5 terrace has corrected ages of ∼42-99 ka, the T4 from ∼107 to 222 ka and the T3 terrace has a minimal age of ∼300 ka. Fluvial incision appears to have been principally controlled by regional uplift but also by localised movements along fault structures. Using the corrected ages of the T4 surface a time-averaged incision rate can be quantified as follows: (1) ∼0.29 m/ka for reach III, (2) ∼0.53 m/ka in the Chamusca area (east side on reach IV) and (3) ∼0.13 m/ka in the Mato Miranda area (west side on reach IV, the less uplifted block according to the geomorphic framework). © 2009 Elsevier Ltd and INQUA.</t>
  </si>
  <si>
    <t>Almeida</t>
  </si>
  <si>
    <t>Revista Escola de Minas</t>
  </si>
  <si>
    <t>https://www.scopus.com/inward/record.uri?eid=2-s2.0-80053921384&amp;doi=10.1590%2fS0370-44672011000300007&amp;partnerID=40&amp;md5=304521d0abba13085ad9b9461e569168</t>
  </si>
  <si>
    <t>10.1590/S0370-44672011000300007</t>
  </si>
  <si>
    <t>Important erosive processes that took place after the Cretaceous Era were responsible for the evolution of the landscape in the João Pinheiro region where spongillite deposits occur. The progression of these erosive processes on the carbonate rocks led to the development of negative karstic features where the ponds present formed the spongillite deposits. Based on field studies and analysis of multispectral images, four geomorphological domains were identified: i) domain 1, represented by a plateau related to sandstones from the Areado Group that present the highest altitudes in the area; ii) domain 2, that constitutes a desiccated area related to pelites from the Areado Group; iii) domain 3, comprising a karstic planation surface associated with carbonate rocks from the Bambui Group and Pré-Bambuí unit covered by Cenozoic sediments where the ponds occur; iv) domain 4, composed of gutter shaped valleys Domínios geomorfológicos na área de ocorrência dos depósitos de espongilito da região de João Pinheiro, Minas Gerais, Brasilenclosing meandering of underfit streams (of the Prata and Paracatu rivers). These valleys cut through the karstic planation surface (domain 3) where Pleistocene sedments occur and characterize the more recent morphological domain.</t>
  </si>
  <si>
    <t>Analysis of multispectral images; Geomorphological domains; Spongillite</t>
  </si>
  <si>
    <t>Peña-Monné</t>
  </si>
  <si>
    <t>https://www.scopus.com/inward/record.uri?eid=2-s2.0-85049497870&amp;doi=10.1016%2fj.jsames.2018.06.021&amp;partnerID=40&amp;md5=0cec754e7a55140af56036e59d41711b</t>
  </si>
  <si>
    <t>10.1016/j.jsames.2018.06.021</t>
  </si>
  <si>
    <t>The hazards caused by ravine (quebradas) geomorphological dynamics as consequence of major hydrological events in mountainous areas of Northwest Argentina are little studied. The scarce records for rainfall and river flow are the main limitations. This work provides information about the dynamic functioning of the Blanquito River, located in the Tafí valley (Tucumán province). Starting from a documented flood that occurred in 1987, a geomorphological map was performed by combining images from 1987 to 2016. Field survey, cross-sections of the river course, profile descriptions, radiocarbon datings, and drone surveys were also made to complement map information. The 1987 flooded area was determined estimating the area covered by debris flow deposits. The relatively few mitigation works are also evaluated. Some infrastructures were damaged in the 1987 flood – such the bridge over 307 Provincial Road, however it is still in use. Urban growth has been substantial and unplanned over the last 30 years and many obstacles were detected in the river course across the town center. Despite the lack of quantitative data with good temporal resolution, a flood hazard map was made that gathers information about several critical points. These locations are susceptible to overflows with different probabilities of occurrence. Finally, mitigation measures are proposed. © 2018</t>
  </si>
  <si>
    <t>Debris flow; Flood events; Hazard map; Mitigation proposals; Tafí valley</t>
  </si>
  <si>
    <t>Farabollini</t>
  </si>
  <si>
    <t>https://www.scopus.com/inward/record.uri?eid=2-s2.0-85091734165&amp;doi=10.1080%2f17445647.2020.1827055&amp;partnerID=40&amp;md5=8535c808a8c3762967f07c2ca07220ff</t>
  </si>
  <si>
    <t>10.1080/17445647.2020.1827055</t>
  </si>
  <si>
    <t>In this paper, a geomorphological map of Pescara del Tronto area (Sibillini Mts, Marche Region) is presented. The work focuses on the geomorphological analysis performed in a zone strongly struck by the 2016–2017 seismic sequence of Central Apennines. The geomorphological map (1:7,500 scale) was obtained through an integrated approach that incorporates geological-geomorphological field mapping and geomorphological profile drawing, supported by air-photo interpretation and GIS analysis. The main purpose of the work is to describe a geomorphological approach for representing and mapping the evidence of several debris flows and landslides recognized in the framework of seismic microzonation (SM) activities. Finally, in order to elevate geomorphological maps into effective tools for land management and risk reduction, it could provide a scientific and methodological basis to demonstrate that accurate mapping provides important information, readily available for local administrations and decision-makers, for the implementation of sustainable territorial planning and loss-reduction measures. © 2020 The Author(s). Published by Informa UK Limited, trading as Taylor &amp; Francis Group on behalf of Journal of Maps.</t>
  </si>
  <si>
    <t>debris flow; Geomorphological mapping; landslides; Marche Region; Pescara del Tronto</t>
  </si>
  <si>
    <t>Poblete Piedrabuena</t>
  </si>
  <si>
    <t>https://www.scopus.com/inward/record.uri?eid=2-s2.0-85063906867&amp;doi=10.1016%2fj.geomorph.2019.03.026&amp;partnerID=40&amp;md5=feff6dd178f671d53ef82784f763fa3a</t>
  </si>
  <si>
    <t>10.1016/j.geomorph.2019.03.026</t>
  </si>
  <si>
    <t>In this study we analyze the geomorphological evolution and chronology of the eruptive phases of the Columba and Cuevas volcanoes (Campo de Calatrava Volcanic Field, Central Spain). These are two cinder cones located at the margins of the Jabalón River valley, between the localities of Granátula de Calatrava and Aldea del Rey (Ciudad Real). In order to generate geomorphological map, we conducted fieldwork and photointerpretation of aerial images, in addition to morphometric and volcanostratigraphic analyses aimed at correlating the volcanic deposits and fluvial terraces of the Jabalón River. Finally, we applied OSL (optically stimulated luminescence) dating to obtain the age of fluvial deposits affected by both volcanoes, plus radiocarbon dating to the organic matter of a paleosoil located between the Columba volcano deposits. The results provide a maximum age of 75.16 ± 4.9 ka for the formation of the Cuevas volcano. Moreover, the Columba volcano began its activity with a Strombolian phase around 33.9 ± 2.36 ka BP, followed by a long period of inactivity between 24.9 and 23.2 ka and 14–13.5 ka BP in which the aforementioned paleosoil formed. Subsequently, the eruptive activity resumed with a phreatomagmatic phase followed by another Strombolian phase, in which a lava flow was emplaced crossing and damming the Jabalón River, thus forcing the deposition of a 9 m thick fluvial terrace above it, at about 6.27 ± 4.28 ka. The Columba volcano is a good example of polycyclic eruptive behavior in a monogenetic volcanic field, whose last eruption occurred between 14 and 6.2 ka ago. The interaction between volcanic and fluvial processes was responsible for the morphological evolution of the area, the study of which has been crucial to determine the evolution of the eruptive activity, its morphological results, and the relative chronologies. © 2019 Elsevier B.V.</t>
  </si>
  <si>
    <t>Absolute dating; Campo de Calatrava Volcanic Field; Central Spain; Chronology; Geomorphological evolution; Polycyclic volcano</t>
  </si>
  <si>
    <t>Furlanetto</t>
  </si>
  <si>
    <t>https://www.scopus.com/inward/record.uri?eid=2-s2.0-84921310102&amp;doi=10.1080%2f17445647.2014.947341&amp;partnerID=40&amp;md5=a6875fee803ea2f1bcd5dae9f572f971</t>
  </si>
  <si>
    <t>10.1080/17445647.2014.947341</t>
  </si>
  <si>
    <t>The ancient hydrographical network and geomorphological framework of the fluvial and coastal plain encompassed between the Livenza and Piave Rivers in the mainland of Venice (Northeastern Italy) were reconstructed, based on historical maps, georeferenced, and overlaid on available geomorphological maps and aerial photographs. A selection of 59 maps was accurately analyzed (32 from the sixteenth century, 31 from the seventeenth century, and 6 from the eighteenth century). They were selected by author, commitment, date, and scale, from among more than 1000 maps edited by Savi e Esecutori alle Acque (the ‘hydrographical’ service during the Republic of Venice) in the 16th and seventeenth century. The most representatives (7 from the sixteenth century and 6 from the seventeenth century) were georeferenced and redrawn. Finally, four 1:50.000 maps were created, picturing the ancient morphology and hydrographical network in the years 1550, 1600, 1650, and 1700, covering an area of about 130 square kilometers. Geographical information was compared with historical documents and geological, geomorphological, and geochronological data. Further comparison of geodetic maps from the eighteenth to the twenty-first century produced new maps with important information on the paleogeographical and environmental framework across two centuries, and particularly on the artificial diversion projects performed by the Venetian Republic, their effectiveness, and the geomorphological changes both related to human intervention and recent climatic changes. © 2014, © 2014 Aldino Bondesan.</t>
  </si>
  <si>
    <t>alluvial geomorphology; fluvial diversions; Friuli-Venetian plain; Historical cartography; Lagoon of Venice; Livenza River; Piave River</t>
  </si>
  <si>
    <t>Sampietro-Vattuone</t>
  </si>
  <si>
    <t>https://www.scopus.com/inward/record.uri?eid=2-s2.0-85146998040&amp;doi=10.1080%2f17445647.2023.2168569&amp;partnerID=40&amp;md5=62b3e9fc9ec58ef3f68cbe33cfdf5f6c</t>
  </si>
  <si>
    <t>10.1080/17445647.2023.2168569</t>
  </si>
  <si>
    <t>The aim of this paper is to present a detailed geomorphological map of the western piedmont of Cumbres Calchaquíes (Tucumán Province, NW Argentina) bounded by the Amaicha River to the south and the administrative border with Salta Province to the north. It contains information about geomorphological units, their relative ages, and morphogenetic processes. The main map shows the presence of seven aggradation stages separated by incision phases. The first three stages (St1, St2, and St3) were modeled on a thick accumulation located in the upper piedmont from the Late Pliocene and Early Pleistocene. Intermediate stages (St4 and St5) are alluvial fans and pediments with less thickness and gradient. They cover the Early Pleistocene (St4) and the Late Pleistocene-Middle Holocene (St5). Finally, stages St6 and St7 are from the Upper Holocene. © 2023 The Author(s). Published by Informa UK Limited, trading as Taylor &amp; Francis Group on behalf of Journal of Maps.</t>
  </si>
  <si>
    <t>alluvial fans; neotectonic; pediments; Quaternary; Sierras Pampeanas</t>
  </si>
  <si>
    <t>Pappalardo</t>
  </si>
  <si>
    <t>https://www.scopus.com/inward/record.uri?eid=2-s2.0-85099354319&amp;doi=10.1080%2f17445647.2020.1866699&amp;partnerID=40&amp;md5=2c97e24dd012067897f885aaac63d5a1</t>
  </si>
  <si>
    <t>10.1080/17445647.2020.1866699</t>
  </si>
  <si>
    <t>We present a large scale (1:10,000) geomorphological map of Favignana Island, in which landforms were recognized and genetically categorized based on analysis of stereoscopic aerial photographs and freely available satellite images, complimented by a few validation tests performed in the field. The map was created following the guidelines of the Italian Geomorphological Working Group for landforms symbolic representation. This includes an immediate visual differentiationof the genetic character and the state of activity of landforms. Favignana, belonging to the Egadi Archipelago in the Tyrrhenian Sea (SW Italy), is a mid-sized (ca. 20 km2) mostly carbonatic island. The marine protected area surrounding the island represents the main attraction for tourists. Through this map, it was possible to highlight the richness and diversity, in terms of abundance and peculiarity of landforms, that characterizes the Island. This peculiarity makes of Favignana an excellent candidate for the exploitation of its geoheritage for touristic purposes. © 2021 The Author(s). Published by Informa UK Limited, trading as Taylor &amp; Francis Group on behalf of Journal of Maps.</t>
  </si>
  <si>
    <t>Egadi Islands; geoconservation; Geomorphology; karst action</t>
  </si>
  <si>
    <t>Miccadei</t>
  </si>
  <si>
    <t>https://www.scopus.com/inward/record.uri?eid=2-s2.0-84944909158&amp;doi=10.1080%2f17445647.2015.1095134&amp;partnerID=40&amp;md5=be8cf3941f46624329cfc396291eec5e</t>
  </si>
  <si>
    <t>10.1080/17445647.2015.1095134</t>
  </si>
  <si>
    <t>This work presents the first results of an integrated geomorphological analysis of a large earthflow in Montebello sul Sangro (Abruzzo, Central Italy). The study is based on a multitemporal geomorphological investigation supported by the morphometric analysis of the drainage network and numerical landslide modelling. The multitemporal geomorphological investigation, based on the interpretation of aerial photos, LiDAR data and field geomorphological mapping, outlined the recent geomorphological history and multiple activation phases of the landslides. A 2D Finite Difference Method (FLAC, Fast Lagrangian Analysis of Continua) analysis of the main landslide scarp, affecting the village of Montebello sul Sangro (Italy), was performed. Finally, in order to outline the morphometric features of the landslide area, local slope autocorrelation was used as a morphometric index. The analysis was aimed at studying the evolution of the active current landslide and specifically the possible retreat of the main scarp. © 2015 Tommaso Piacentini.</t>
  </si>
  <si>
    <t>Abruzzo; Central Italy; Geomorphological map; landslide; multitemporal</t>
  </si>
  <si>
    <t>Bruschi</t>
  </si>
  <si>
    <t>https://www.scopus.com/inward/record.uri?eid=2-s2.0-84876986715&amp;doi=10.1080%2f17445647.2012.744705&amp;partnerID=40&amp;md5=c768a1f4afe153d5d921de8f4174cd8e</t>
  </si>
  <si>
    <t>10.1080/17445647.2012.744705</t>
  </si>
  <si>
    <t>This paper presents a geomorphological map of the Rio della Rocca valley, a small catchment located in the lower Apennines of the Province of Reggio Emilia (northern Italy). The geomorphological map has been produced at a scale 1:7500 as a base document within multidisciplinary investigations aimed at the rehabilitation of the area, which is characterised by peculiar geological and geomorphological features and a high scenic value, despite clear evidence of human impact. Since the mid 1950s the valley has been affected by quarrying activities which in some places have deeply changed its environmental and, in particular, geomorphological features. As a part of the research, geomorphological survey and mapping were carried out in order to detect the main slope instability and erosional processes and landforms and, at the same time, to recognise sites of geological and geomorphological interest. Proposals for territorial development have been proposed which take into account geotourism and recreational issues. © 2012 Viola Maria Bruschi, Paola Coratza, Daniela Piacentini and Mauro Soldati.</t>
  </si>
  <si>
    <t>Anthropogenic landforms; Environmental rehabilitation; Geomorphological map; Italy; Northern apennines</t>
  </si>
  <si>
    <t>García-Soriano</t>
  </si>
  <si>
    <t>https://www.scopus.com/inward/record.uri?eid=2-s2.0-85085878162&amp;doi=10.1016%2fj.jsames.2020.102667&amp;partnerID=40&amp;md5=d70747142933aeae6106c556bbee4892</t>
  </si>
  <si>
    <t>10.1016/j.jsames.2020.102667</t>
  </si>
  <si>
    <t>Developing countries face more impacts due to natural hazards because of rapid urbanization, natural resources overexploitation, and lack of territorial management. Mexico City is one of the most populated metropolitan areas of the world and in addition, due to its geophysical dynamics and increasing vulnerability, is frequently impacted by natural disasters. Every year, various natural hazards affect Iztapalapa district, the most densely populated political-administrative unit in Mexico, and represent a high risk for approximately two million inhabitants. We used various geomorphic analyses to develop a feasible methodology to reduce the disaster risk in Iztapalapa district. In order to understand the general geomorphic dynamic of Iztapalapa district, we defined three geomorphological regions: the lacustrine plain, the volcanic piedmont, and the mountain area. Afterwards, we developed a geomorphological mapping based on LiDAR and aerial photographs to obtain thirty landforms divided into endogenic and exogenic landforms, both erosional and depositional, at 1:20,000 scale. Based on these maps, we described four geomorphological hazard zonation for floods, subsidence, soil fractures, and rockfalls in Iztapalapa district. The higher occurrence of subsidence, soil fractures and floods are in the palustrine plains, while rockfalls are associated with volcanic slopes. This study provides important input for local and regional stakeholders on territorial and risk management. Moreover, this practical methodology can be applied in other countries to facilitate disaster risk assessments. © 2020 Elsevier Ltd</t>
  </si>
  <si>
    <t>Developing countries; Geomorphological mapping; Natural hazards; Urban geomorphology</t>
  </si>
  <si>
    <t>Biolchi</t>
  </si>
  <si>
    <t>Journal of mapping</t>
  </si>
  <si>
    <t>https://www.scopus.com/inward/record.uri?eid=2-s2.0-84948571477&amp;doi=10.1080%2f17445647.2014.984001&amp;partnerID=40&amp;md5=195e407300fc9d28ab3c4819eb38a0bb</t>
  </si>
  <si>
    <t>10.1080/17445647.2014.984001</t>
  </si>
  <si>
    <t>This paper presents the outcomes of a geomorphological investigation carried out along the coasts of the island of Malta and provides a detailed classification of the Maltese coastline based on the identification and definition of specific coastal geomorphotypes. The results of field surveys, supported by air-photo interpretation, have led to the production of a coastal geomorphological map at 1:30,000 scale which outlines the processes and related deposits and landforms. The latter are the result of the complex interplay of structural, gravitational, coastal and karst processes. Moreover, radiocarbon dates of marine organisms encrusted on boulders mapped along the NE coast are presented. © 2014 Sara Biolchi.</t>
  </si>
  <si>
    <t>Coastal geomorphology; Coastal landforms; Geomorphotypes; Malta</t>
  </si>
  <si>
    <t>Whalley</t>
  </si>
  <si>
    <t>https://www.scopus.com/inward/record.uri?eid=2-s2.0-85115352201&amp;doi=10.1016%2fj.geomorph.2021.107948&amp;partnerID=40&amp;md5=f6dd6e79122550728a572f0d22451659</t>
  </si>
  <si>
    <t>10.1016/j.geomorph.2021.107948</t>
  </si>
  <si>
    <t>Geomorphological mapping records ‘snapshots’, making it difficult to investigate change and sensitivity in changing environments. The high resolution now available in Google Earth (GE) permits re-investigation of landscape features/landforms previously recorded in the literature or mapped. Transects across geomorphologically interesting locations can be provided with decimal degree WGS 84 locations and bearings via GE. Landform elements are identified, located and coded onto transects that summarise geomorphological information. Transects crossing rock cliffs, scree slopes, snowpatches, protalus ramparts, ‘vanishing’ glaciers, moraines and rock glaciers are investigated using GE on the Pico de Posets in the Spanish Pyrenees. Observations of geometry/form, materials and processes involved in ice and sediment movement are linked to the Randolph Glacier Inventory and map records. The transect mapping shows that accumulated weathered rock debris insulated a remnant Little Ice Age glacier that formed a lateral moraine and a contiguous rock glacier as the glacier wasted down. Landforms previously considered to indicate permafrost are shown not to do so. Glacigenic formation of moraines, protalus rampart and rock glaciers provides the simplest explanation for their origin. © 2021 Elsevier B.V.</t>
  </si>
  <si>
    <t>Geomorphological information content; Geomorphological mapping; Landsystem; Moraine; Randolph Glacier Inventory; Rock glacier</t>
  </si>
  <si>
    <t>Dragan</t>
  </si>
  <si>
    <t>Geographica Pannonica</t>
  </si>
  <si>
    <t>https://www.scopus.com/inward/record.uri?eid=2-s2.0-84879193784&amp;doi=10.5937%2fgeopan1201001p&amp;partnerID=40&amp;md5=56f5bc7c2ce988ed56c32ddd46a0939c</t>
  </si>
  <si>
    <t>10.5937/geopan1201001p</t>
  </si>
  <si>
    <t>The focus of this study was the loess plateau located in the Tamiš River valley in the central part of Banat region (northern Serbia). This morphologic unit has been formed by the loess accumulation process during the last two glacial periods. Digital elevation model (DEM) is based on the 1:25.000 scale topographic maps. Detailed geomorphologic and hypsometric maps are provided with selected cross sections. The borders of the plateau and spatial distribution of the micromorphology are precisely defined on DEM. The plateau rises gradually from the Upper Pleistocene terrace on the north and northwest, while to the east and south slopes and vertical bluffs were controlled by the lateral erosion process of surrounding channels and by the weathering process on the loess. The plateau has an atypical morphology characterized by reduced geomorphologic diversity. Loess topography is significantly flattened by human impact. Its micromorphology is characterised by shallow depressions and gullies.</t>
  </si>
  <si>
    <t>DEM; Loess plateau; Morphology; Morphometry; Tamiš river</t>
  </si>
  <si>
    <t>von Suchodoletz</t>
  </si>
  <si>
    <t>https://www.scopus.com/inward/record.uri?eid=2-s2.0-59849112610&amp;doi=10.1016%2fj.quaint.2008.03.014&amp;partnerID=40&amp;md5=eddaee72eeaefd7e98ab254c797141f3</t>
  </si>
  <si>
    <t>10.1016/j.quaint.2008.03.014</t>
  </si>
  <si>
    <t>On Lanzarote (Canary Islands) Late Quaternary Saharan dust and volcanic material were trapped in Miocence to Pliocene valleys dammed by volcanic lava flows. These trapped sediments are potentially interesting as they can be natural archives useful to reconstruct the terrestrial palaeoclimate history of the NW African margin. Nevertheless, slope wash processes altered the primarily eolian deposits, making climatic interpretation not straightforward. Geomorphological mapping, GIS calculations and sedimentological investigations were used to unravel these processes influencing the temporal resolution of the palaeoclimatic archive, demonstrating that they average the palaeoclimatic signal by some ka. Thus, despite the colluvial geomorphic environment, the valley fillings can be used for palaeoclimatic interpretation of events with a length of at least some ka. The youngest sediments, deposited since at least 2.5 ka, are anthropogenically triggered and thus cannot be used for palaeoclimatic interpretation. The results show that the input of Saharan dust at Lanzarote increased during the last 1.0 ka and especially during the Early/Middle Holocene. © 2008 Elsevier Ltd and INQUA.</t>
  </si>
  <si>
    <t>Coltorti</t>
  </si>
  <si>
    <t>https://www.scopus.com/inward/record.uri?eid=2-s2.0-84948565950&amp;doi=10.4113%2fjom.2011.1193&amp;partnerID=40&amp;md5=44dc9d4041a2f23aa89611d2295ede25</t>
  </si>
  <si>
    <t>10.4113/jom.2011.1193</t>
  </si>
  <si>
    <t>Small scale geomorphological maps and land unit classification of large areas are not common due to the high degree of generalisation required to represent landforms originally mapped at larger scale (i.e. 1:10,000). Here we present a 1:200,000 scale geomorphological map of the Siena Province (Tuscany, Italy) where the landforms related to different processes have been synthesised into a map representing the main landscape units. The process of generalisation follows the overlapping of the main processes and landforms grouped in 6 main categories: geology, land use, slope, structural/selective erosion, gravity and running water. The final map indicates the presence of seven main homogeneous landscapes characterised by typical associations of landforms and processes. The reference scale allows the analysis of the entire Siena Province and may be used for landscape evaluation, including natural hazards and related susceptibility. © 2015, Taylor and Francis Ltd. All rights reserved.</t>
  </si>
  <si>
    <t>https://www.scopus.com/inward/record.uri?eid=2-s2.0-85097023243&amp;doi=10.3390%2fsu122310099&amp;partnerID=40&amp;md5=be45306cbc797cebaf83ebb1174cdfa1</t>
  </si>
  <si>
    <t>10.3390/su122310099</t>
  </si>
  <si>
    <t>From the geomorphological cartography, the geometric and spatial distribution of the quaternary forms and deposits are analyzed, with special relevance to the fluvial terraces that allow obtaining the chronology of the successive landscape changes of the course of the Tagus River attributed to the activity of the Fault of Alentejo-Plasencia (APF). The “Appalachian” relief of Monfragüe National Park, constituting a series of quartzitic combs with direction NW, between which they find slopes, hills and valleys following the same direction, for the dismantlement of the Cenozoic cover that was covering the substratum (still present in the central sector) and encasement of the Rivers Tagus and Tiétar. The remains of fluvial terraces inside and outside the Park stand out at different heights and so they originate from different times and show different landscapes along the routes of the Tagus river and its movement over time. In the north end (basin of the Campo Arañuelo), there are remains of ten fluvial terraces of relative importance attributed to the River Tagus (with heights relative to the thalweg between 120 and 20 m). In the south edge, there are eight levels attributed to a former fluvial drainage network, which assimilates to the River Tagus, with the more recent level reaching over 280 m on the current river. Neotectonics readjustments that rejuvenated the relief produced the elevation of the socle and cover, at the time of diversions in the path of the fluvial network, up to the structure and encasement (for supertax and/or antecedence). During the Quaternary, the activity of the Alentejo-Plasencia Fault (APF) has given rise to palaeogeographic changes in the fluvial valley of the Tagus River. During the ancient Lower Pleistocene, its course passed south of the current one (Talaván-Torrejón el Rubio basin); at the end of the Lower Pleistocene, it came out crossing the syncline through the Boquerón porthole, and the meander that bordered the town of Almaraz was abandoned; at the beginning of the Middle Pleistocene, it changes its direction, from NE–SW to SE–NW, leaving the porthole and joining the Tiétar river within the Park; later it moves somewhat to the south. These changes in the route and the anomalous fitting of the course of the Tagus River into the Paleozoic substrate, have been attributed to the APF, which, through impulses, has had a great activity from the Lower Pleistocene to the Middle Pleistocene. © 2020 by the authors. Licensee MDPI, Basel, Switzerland.</t>
  </si>
  <si>
    <t>Appalachian landscape; Drainage network; Geomorphological map; Neotectonic; Superimposition-antecedence</t>
  </si>
  <si>
    <t>Guðmundsson</t>
  </si>
  <si>
    <t>https://www.scopus.com/inward/record.uri?eid=2-s2.0-85143207368&amp;doi=10.1080%2f04353676.2022.2148083&amp;partnerID=40&amp;md5=ec5806767eecfc89520937ff90f90dd8</t>
  </si>
  <si>
    <t>10.1080/04353676.2022.2148083</t>
  </si>
  <si>
    <t>We present a geomorphological map of Breiðamerkursandur, the outwash plain and foreland of Breiðamerkurjökull, an outlet glacier of the Vatnajökull ice cap, Southeast Iceland. We trace the glacial retreat of the glacier snout since its historical late nineteenth century Little Ice Age (LIA) maximum extentand the concomitant development of the glacial drainage pathways. Since the outlet began retreating from its LIA terminal position, a 120 km2 area of foreland has been exposed. The mapped geomorphology is a supplementary continuation of previous surveys in the 20th century, which highlighted the geomorphology and ice margin for the years 1945, 1965 and 1998. Since the 1998 landsystem map, Breiðamerkurjökull has retreated a further 0.6–4.0 km and 29 km2 has been exposed. This new map was prepared with the use of remote sensing, LiDAR DEM, a range of oblique aerial photographs and satellite images, written documents, in-field survey measurements and refined landform classifications to more accurately trace the position of the retreating snout and its outlet streams over the last 130 years. © 2022 Swedish Society for Anthropology and Geography.</t>
  </si>
  <si>
    <t>Breiðamerkurjökull; glacial landsystem; historical evolution; sandur development</t>
  </si>
  <si>
    <t>Stokes</t>
  </si>
  <si>
    <t>https://www.scopus.com/inward/record.uri?eid=2-s2.0-84879173319&amp;doi=10.4113%2fjom.2006.43&amp;partnerID=40&amp;md5=e5562966a7f225d6c3f78c0a6d188979</t>
  </si>
  <si>
    <t>10.4113/jom.2006.43</t>
  </si>
  <si>
    <t>The beds of active ice streams in Greenland and Antarctica are largely inaccessible, hindering a full understanding of the processes that initiate, sustain and inhibit fast ice flow in ice sheets. Detailed mapping of the glacial geomorphology of palaeo-ice stream tracks is, therefore, a valuable tool for exploring the basal processes that control their behaviour. In this paper we present a map that shows detailed glacial geomorphology from a part of the Dubawnt Lake Palaeo-Ice Stream bed on the north-western Canadian Shield (Northwest Territories), which operated at the end of the last glacial cycle. The map (centred on 63° 55" 42'N, 102° 29" 11'W, approximate scale 1:90,000) was compiled from digital Landsat Enhanced Thematic Mapper Plus satellite imagery and digital and hard-copy stereo-aerial photographs. The ice stream bed is dominated by parallel mega-scale glacial lineations (MGSL), whose lengths exceed several kilometres but the map also reveals that they have, in places, been superimposed with transverse ridges known as ribbed moraines. The ribbed moraines lie on top of the MSGL and appear to have segmented the individual lineaments. This indicates that formation of the ribbed moraines post-date the formation of the MSGL. The presence of ribbed moraine in the onset zone of another palaeo-ice stream has been linked to oscillations between cold and warm-based ice and/or a patchwork of cold-based areas which led to acceleration and deceleration of ice velocity. Our hypothesis is that the ribbed moraines on the Dubawnt Lake Ice Stream bed are a manifestation of the process that led to ice stream shut-down and may be associated with the process of basal freeze-on. The precise formation of ribbed moraines, however, remains open to debate and field observation of their structure will provide valuable data for formal testing of models of their formation.</t>
  </si>
  <si>
    <t>https://www.scopus.com/inward/record.uri?eid=2-s2.0-84921293999&amp;doi=10.1080%2f17445647.2014.935501&amp;partnerID=40&amp;md5=15b5de89231d5c886ca0de6e1b9d4ecf</t>
  </si>
  <si>
    <t>10.1080/17445647.2014.935501</t>
  </si>
  <si>
    <t>This paper presents the results of geomorphological investigations carried out in Basilicata region (southern Italy) from the most external thrust front of the Apennines, where the town of Craco is located, to the adjacent sector of the Apennines foredeep (Fossa Bradanica; Pisticci area). The importance of the chosen area mostly resided in the presence of really diffuse running-waters and gravity-induced landforms which strictly affect urban areas. The geomorphological processes are linked with the Quaternary tectonic uplift affecting the Apennine front-Bradanic foredeep sectors. Series of field surveys, supported by aerial photo-interpretation, have led to the production of a geomorphological map at 1:16,000 scale which outlines the main processes and related landforms recognized in the study area. The latter are the result of the complex interplay of structural, gravitational and fluvial processes. Particular attention was devoted to the recognition, identification and mapping of landslides which affect the slope of the main villages (Craco and Pisticci), locally giving rise to hazardous conditions. © 2014, © 2014 Marco Piccarreta.</t>
  </si>
  <si>
    <t>Basilicata; fluvial processes; geomorphology; Italy; landslides; structural control</t>
  </si>
  <si>
    <t>Aucelli</t>
  </si>
  <si>
    <t>https://www.scopus.com/inward/record.uri?eid=2-s2.0-84887067861&amp;doi=10.1080%2f17445647.2013.840054&amp;partnerID=40&amp;md5=c074a3d6cf89e4f4a2b50e8ab5416ed6</t>
  </si>
  <si>
    <t>10.1080/17445647.2013.840054</t>
  </si>
  <si>
    <t>A 1:28,000 scale geomorphological map of the central sector of the Matese Mountains (Southern Italy) is presented in this paper. Geomorphological investigation by means of remote sensing, cartographic analysis and field surveys allowed the identification of the main geomorphic processes and to map the related landforms which are both of monogenetic and polygenetic origin. Most of them are erosional landforms generated by the action of periglacial, glacial and karst processes which often occur under the control of the geological structure. Glacial relics and polygenetic landforms of glaciokarst and fluviokarst origin provide good evidence of the strong influence of variable climatic conditions on landform genesis during the Quaternary. They also highlight the influence of extensive tectonics during the Quaternary which caused progressive uplift, fragmentation and disarticulation of the developing mountainous landscape and its consequent polycyclic evolution. The map illustrates the geomorphologic peculiarities of the Mediterranean mountain landscape that typically characterizes the Apennine chain, and contributes to the understanding of its tectonic evolution and the influence of climate and climatic changes on landscape evolution. It further provides a basic map for land planning policy including the exploitation of the geological heritage and the development of sustainable mountain tourism and geo-tourism. © 2013 Copyright Francesca Filocamo.</t>
  </si>
  <si>
    <t>geomorphological map; Matese Mountains; mediterranean mountain environment; polygenetic landforms; Southern Italy</t>
  </si>
  <si>
    <t>Robustelli</t>
  </si>
  <si>
    <t>https://www.scopus.com/inward/record.uri?eid=2-s2.0-80051938574&amp;doi=10.4113%2fjom.2009.1044&amp;partnerID=40&amp;md5=6cb04d7b735c6935c274499c91f645fd</t>
  </si>
  <si>
    <t>10.4113/jom.2009.1044</t>
  </si>
  <si>
    <t>This paper describes a geomorphological map representing a sector of the Ionian coastal belt, located in north-eastern Calabria, between the catchments of the Trionto and Colognati Rivers. The landforms have been distinguished according to their origin into: a) structural and tectonic-controlled landforms; b) gravity-induced landforms; c) landforms formed by running water; d) coastal and transitional landforms; e) anthropic landforms, using as support a simplified topographic map on scale 1:20,000. The geomorphological map provides information about the long-term evolution of the landscape and identifies the geomorphic processes presently active. Therefore, the map could be used in developing land management and planning guidelines.</t>
  </si>
  <si>
    <t>Tripodo</t>
  </si>
  <si>
    <t>https://www.scopus.com/inward/record.uri?eid=2-s2.0-84863539320&amp;doi=10.1080%2f17445647.2012.668770&amp;partnerID=40&amp;md5=151b5a5f815dade958b1ef6bf4a97204</t>
  </si>
  <si>
    <t>10.1080/17445647.2012.668770</t>
  </si>
  <si>
    <t>A 1:10,000-scale geomorphological map of the Lipari volcanic island (Aeolian Archipelago - Italy) is presented in this paper. The associated map, which includes volcanic and epivolcanic landforms, is obtained combining the available geological information with data derived from the analysis of a digital terrain model, integrated with aerial photographic observations and field surveys. The map shows that the location of the main volcanic morphologies is strongly controlled by local tectonic structures striking NNW-SSE, while the epivolcanic morphologies are mainly related to the continuous uplift induced by the prevalence of regional tectonic processes. The aim of this work is to provide an improved geomorphological map, with a reasonably comprehensive overview of the landforms present in the most densely populated island of the Aeolian Archipelago. This map can be also used as a support for future studies of land management on the island. © 2012 Alessandro Tripodo, Sergio Casella, Paolo Pino, Michela Mandarano and Riccardo Rasa'.</t>
  </si>
  <si>
    <t>Aeolian Archipelago; Geomorphology; GIS analysis; Volcanic island</t>
  </si>
  <si>
    <t>de Pablo Hernández</t>
  </si>
  <si>
    <t>https://www.scopus.com/inward/record.uri?eid=2-s2.0-84871530080&amp;doi=10.1080%2f17445647.2012.703902&amp;partnerID=40&amp;md5=f9f1568c8ffbce15c078ea8c2a9db36e</t>
  </si>
  <si>
    <t>10.1080/17445647.2012.703902</t>
  </si>
  <si>
    <t>Hecates Tholus (centered at 32.18N 150.28E), is a shield volcano in the Elysium volcanic province, located in the Martian lowlands in the northern hemisphere. Images of this volcano acquired by the Context Camera (CTX) instrument on board NASA's Mars Reconnaissance Orbiter spacecraft show many glacial landforms that have gone unnoticed by previous authors. We present a geomorphological map of the lower northwestern flank of the Hecates Tholus volcano, at 1:100,000 scale, based on the use and analysis of CTX images with a resolution of 6 meters/pixel. The map is organized into a series of geomorphological units (surface cover) and elements (located at a point, along a line or distributed over an area) in order to provide a clearer understanding of the extent of glacial processes and the main dynamic element of this Martian glacial complex. © 2012 Journal of Maps.</t>
  </si>
  <si>
    <t>Geomorphology; Glaciers; Hecates tholus volcano; Mars; Remote sensing</t>
  </si>
  <si>
    <t>Perego</t>
  </si>
  <si>
    <t>https://www.scopus.com/inward/record.uri?eid=2-s2.0-84874241623&amp;doi=10.4113%2fjom.2011.1207&amp;partnerID=40&amp;md5=1b5631fec4f3e7b7763bf210d1caa3e8</t>
  </si>
  <si>
    <t>10.4113/jom.2011.1207</t>
  </si>
  <si>
    <t>The Messak is a central Saharan massif cut into Cretaceous sandstone and delimited to the north and the west by a high scarp. It is a relict of a peneplain, dissected by dendritic wadis, and has originated since the late Tertiary under a rich water supply. Geomorphological mapping of the area was carried out by means of field survey and satellite imagery analysis. Due to the almost complete absence of vegetation (related to arid environmental conditions), the analysis of multispectral data permitted the identification of the main geomorphological units, while a band ratio allowed characterization of the properties of the exposed land surface. The main physiographic units correspond to residual surfaces (hamada and serir, resulting from etchplanation and linear erosion), solutional depressions, slope deposits, and a composite escarpment. Most of the geomorphological features are fossil, originating during warm and rainy phases dated to the Tertiary, the Pleistocene interglacials, and the Early Holocene. © 2015, Taylor and Francis Ltd. All rights reserved.</t>
  </si>
  <si>
    <t>Devoto</t>
  </si>
  <si>
    <t>https://www.scopus.com/inward/record.uri?eid=2-s2.0-84859979821&amp;doi=10.1080%2f17445647.2012.668425&amp;partnerID=40&amp;md5=764b47c57098be8f78d50d80823947df</t>
  </si>
  <si>
    <t>10.1080/17445647.2012.668425</t>
  </si>
  <si>
    <t>This paper presents the results of geomorphological investigations carried along the north-western coast of the Island of Malta. Field surveys, accompanied by aerial photo-interpretation, have led to the production of a geomorphological map at 1:7500 scale which outlines the main processes and related landforms. The latter are the result of the complex interplay of structural, gravitational, coastal and karst processes. Particular attention was devoted to the recognition, identification and mapping of landslides which affect large coastal sectors of the study area, locally giving rise to hazardous conditions. © 2012 Stefano Devoto, Sara Biolchi, Viola M. Bruschi, Stefano Furlani, Matteo Mantovani, Daniela Piacentini, Alessandro Pasuto and Mauro Soldati.</t>
  </si>
  <si>
    <t>Coast; Geomorphology; Landslides; Malta</t>
  </si>
  <si>
    <t>Graciotti</t>
  </si>
  <si>
    <t>https://www.scopus.com/inward/record.uri?eid=2-s2.0-84879175247&amp;doi=10.4113%2fjom.2008.1025&amp;partnerID=40&amp;md5=44e3896446538941403a33dad4fdefa7</t>
  </si>
  <si>
    <t>10.4113/jom.2008.1025</t>
  </si>
  <si>
    <t>The Island of Pianosa is located in the Tuscan Archipelago, a few kilometers south-east of Elba Island, approximately 40 km from Corsica, and 50 km from the Tuscany coast. It represents the emerged portion of a long N-S submarine ridge connecting the Island of Capraia with Scoglio d'Africa, a very small islet located west of the Island of Montecristo. Pianosa has a sub-triangular shape with a ~10 km2 surface area, a coastal perimeter of approximately 18 km, and a maximum height of 29 m a.s.l. The Pianosa landscape has primarily been formed by coastal and karst processes, which have resulted in numerous related landforms. Due to the particular scientific interest of the island, the Geological Survey of Italy has promoted research on Pianosa Island aimed at the development of a 1:12,500 scale geomorphological map.</t>
  </si>
  <si>
    <t>Forte</t>
  </si>
  <si>
    <t>https://www.scopus.com/inward/record.uri?eid=2-s2.0-84879153588&amp;doi=10.1080%2fjom.2007.9710836&amp;partnerID=40&amp;md5=fdf0ed7123593fcb93a5940d0aa43492</t>
  </si>
  <si>
    <t>10.1080/jom.2007.9710836</t>
  </si>
  <si>
    <t>A geomorphological map of the Salento peninsula is presented at a 1:120,000 scale. The map was compiled by combining the available geological and geomorphological information with data derived from: (a) Digital Terrain Model interpretation, (b) an analysis of aerial photographs at a 1:33,000 scale and (c) a geomorphological fieldwork. The Salento peninsula, the southeast portion of the Apulia region in southern Italy, shows peculiar geological and geomorphological characteristics: it is a karstic area, nearly flat, with subsiding zones (Graben) between small ridges (Horst). They were originated by tectonic stresses, resulting in scarps of normal faults and, therefore, in macroscale structures. In addition, some exogenous (meso- and microscale) landforms were originated on the Graben structures, where there are permeable miocenic, pliocenic and pleistocenic sediments with muddy-clayey strata and others which stand on carbonatic substratum, represented by limestone, dolomitic limestone and dolomite, main lithologies of the Horst structures. The results are presented on the map, using a geographic information system (Arcview software). In addition, a digital terrain model, produced from a spatial analysis of contour lines, provides a general topographical setting.</t>
  </si>
  <si>
    <t>Filho</t>
  </si>
  <si>
    <t>https://www.scopus.com/inward/record.uri?eid=2-s2.0-69749093796&amp;doi=10.1080%2fjom.2007.9710845&amp;partnerID=40&amp;md5=4741833da6543453561231f603242b80</t>
  </si>
  <si>
    <t>10.1080/jom.2007.9710845</t>
  </si>
  <si>
    <t>The Serra da Bodoquena is a karst area situated on the southern edge of the Pantanal wetland region in the states of Mato Grosso and Mato Grosso do Sul, central-western Brazil. Morphological analysis, on a scale of 1:60,000, made it possible to identify such various karst features as dolines, caves, sinks and springs, as well as karst cones and corridors, among others, compartmentalized into six morphological units. To the west of the Serra, the labyrinth karst that was identified reflects a situation of extreme flattening and diffuse infiltration via vertical fractures, which is gradually limited by polygonal karst, to the extent that there is drawdown of the water level. To the north of the Serra, these features are obscured by a greater degree of fluvial incision, which develops in the form of canyons and alluvial plains. To the east, there is a predominance of karst plains with dolines in a thick soil covering, associated with residual hills. There are tufa deposits along the current fluvial drainage system, and extensive older deposits occur in Quaternary terraces. Sandstone plains with innumerable dolines occur to the southeast of the Serra, reflecting the presence of subjacent karst. Geomorphological mapping of this area will be able to contribute to the Serra da Bodoquena National Park management plan, or assist in the development of anthropic soil use/occupation plans.</t>
  </si>
  <si>
    <t>Schoenfeld</t>
  </si>
  <si>
    <t>https://www.scopus.com/inward/record.uri?eid=2-s2.0-85147108932&amp;doi=10.1029%2f2022JE007499&amp;partnerID=40&amp;md5=0c6b12e5d14875fb7a4876250ccb88ee</t>
  </si>
  <si>
    <t>10.1029/2022JE007499</t>
  </si>
  <si>
    <t>We mapped the Soi crater region at 1:800,000 scale and produced a geomorphological map using methodology presented by Malaska, Lopes, Williams, et al. (2016), https://doi.org/10.1016/j.icarus.2016.02.021 and Schoenfeld et al. (2021), https://doi.org/10.1016/j.icarus.2021.114516. This region spans longitude 110° to 180°W and latitude 0° to 60°N and is representative of the transition between the equatorial, mid-latitude, and high-latitude northern regions of Titan. We used Cassini Synthetic Aperture Radar (SAR) as our primary mapping data set. For areas where SAR was not available, we used lower resolution data from the Imaging Science Subsystem, the Visible and Infrared Mapping Spectrometer, radiometry, and high-altitude SAR for complete mapping coverage of the region. We identified 22 geomorphological units, 3 of which have been discussed in existing literature but have not yet been incorporated into our mapping investigations. These include sharp-edged depressions (bse), ramparts (brh), and bright gradational plains (pgh). All six major terrain classes are represented in this region: Craters, Labyrinth, Hummocky/mountainous, Plains, Dunes, and Basin and Lakes. We find that plains dominate the surface of the Soi crater region, comprising ∼73% of the mapped area, followed by dunes (∼14%), mountains/hummocky terrains (∼12%), basin and lakes (∼0.7%), labyrinth terrains (∼0.5%), and crater terrains (∼0.4%). We also observe empty lakes as far south as 40°N. The Soi crater region largely has the same collection and proportion of geomorphological units to other mapped regions on Titan. These results further support the hypothesis that surface processes are, broadly speaking, the same across Titan's middle and equatorial latitudes, with the exception of Xanadu. © 2022. American Geophysical Union. All Rights Reserved.</t>
  </si>
  <si>
    <t>geological processes; geomorphologic map; geomorphology; surface units; Titan; Titan surface</t>
  </si>
  <si>
    <t>Ventura</t>
  </si>
  <si>
    <t>https://www.scopus.com/inward/record.uri?eid=2-s2.0-33845647470&amp;doi=10.4113%2fjom.2005.8&amp;partnerID=40&amp;md5=ff23ec1d28f625f63bc456ac5e47b80b</t>
  </si>
  <si>
    <t>10.4113/jom.2005.8</t>
  </si>
  <si>
    <t>The first geomorphological map of the Somma-Vesuvius active volcano is presented. This map includes the volcanic and epivolcanic landforms at a 1:10.000 scale. The map is obtained combining the available geological information with data derived from: (a) Digital Terrain Model (DTM), (b) image analysis of aerial views and interpretation of topographic maps, (c) field surveys. At Somma-Vesuvius, epivolcanic landforms concentrated in the northern and eastern sectors of the volcano. Volcanic landforms characterize the caldera area, the western and the southern sectors, where the most recent (1631-1944) activity occurred.</t>
  </si>
  <si>
    <t>https://www.scopus.com/inward/record.uri?eid=2-s2.0-85106664776&amp;doi=10.1016%2fj.icarus.2021.114516&amp;partnerID=40&amp;md5=16797ea92b985b980fc1f5dd09b1f236</t>
  </si>
  <si>
    <t>10.1016/j.icarus.2021.114516</t>
  </si>
  <si>
    <t>We mapped in detail Titan's South Belet region which spans from longitude 60°E to 120°E and from latitude 60°S to 0°, encompassing both equatorial and southern mid-latitude regions. We used Cassini RADAR in its Synthetic Aperture Radar (SAR) mode data as our basemap, which covers 31.8% of the region, supplemented with data from the RADAR's radiometry mode, the Imagining Science Subsystem (ISS), the Visual and Infrared Mapping Spectrometer (VIMS), and topographic data. This mapping work is a continuation of the detailed global mapping effort introduced in Malaska et al. (2016a) and continued in Lopes et al. (2020). We followed the mapping procedure described in Malaska et al. (2016a) for the Afekan Crater region and identified four major terrain classes in South Belet: craters, hummocky/mountainous, plains, and dunes. Each terrain class was subdivided into terrain units by characteristic morphology, including border shape, texture, general appearance, and radar backscatter. There are two terrain units that were not included in previous studies but were identified in our mapping of South Belet: “bright alluvial plains” and “pitted hummocky”. Similar to the Afekan Crater region, we find that plains dominate the surface make-up of South Belet, comprising ~47% of the mapped area. Unlike Afekan, the areal extent of the dunes closely rivals the dominance of plains, making up 43% of the mapped area. The next most widespread unit by area in the region following the dunes are the mountains/hummocky terrains (10%), and finally, crater terrains (0.01%). The introduction of two new units, “bright alluvial plains” and “pitted hummocky”, are necessary to capture the full range of morphologies seen in South Belet and expands our understanding of processes typical of Titan's equatorial and mid-latitude regions. For example, the presence of alluvial fans indicates a period in Titan's past where discharges and slopes were such that sediment could be mobilized and deposited. Similarly, the pits associated with the “pitted hummocky” may represent an important erosional feature, with implications for the removal of volatiles from Titan's crust. However, analysis of our geomorphological mapping results suggests the geology of South Belet is consistent with the narrative of organics dominating the equatorial and mid-latitudes. This is similar to the conclusion we arrived at through our mapping and analysis of the Afekan region. Lastly, the applicability of the terrain units from our mapping of the Afekan region, which bears a similar latitude but in the northern hemisphere, to our mapping of South Belet suggests latitudinal symmetry in Titan's surface processes and their evolution. © 2021 The Authors</t>
  </si>
  <si>
    <t>Geologic processes; Titan; Titan surface</t>
  </si>
  <si>
    <t>Zerboni</t>
  </si>
  <si>
    <t>https://www.scopus.com/inward/record.uri?eid=2-s2.0-84937985079&amp;doi=10.1080%2f17445647.2014.955891&amp;partnerID=40&amp;md5=65a2143a8fef69b6dbdf6eb72f6ebd41</t>
  </si>
  <si>
    <t>10.1080/17445647.2014.955891</t>
  </si>
  <si>
    <t>Here we present a geomorphological map of the Tadrart Acacus Massif and Erg Uan Kasa (SW Libya, central Sahara). The geomorphological mapping of the area was carried out by means of satellite imagery analysis followed by detailed control of units in the field. The Tadrart Acacus is a sandstone massif delimited to the West by a high scarp and cut by a dendritic fossil drainage network of W-E-oriented wadis. The massif has been shaped since the Tertiary by etchplanation and solutional processes; the latter is demonstrated by the ruiniform landscape and the high number of caves and rock shelters that dot the vertical cliffs of the wadis. To the East, the Tadrart Acacus merges below a complex system of sand ridges that form the Erg Uan Kasa. The large interdune corridors of the sand sea are dotted by lake sediments, which formed during the Pleistocene interglacials and the African Humid Period of the Holocene, when piezometric lakes were sustained by intense monsoonal rainfall. Geomorphological investigation demonstrates that the extant landscape originated thanks to the overlap of surface processes triggered by divergent (humid/arid) environmental conditions. © 2014 Andrea Zerboni.</t>
  </si>
  <si>
    <t>arid zone geomorphology; climate changes; dunefield; remote sensing; Sahara desert; sandstone massif</t>
  </si>
  <si>
    <t>Marc-Antoine</t>
  </si>
  <si>
    <t>https://www.scopus.com/inward/record.uri?eid=2-s2.0-85107780513&amp;doi=10.1016%2fj.catena.2021.105508&amp;partnerID=40&amp;md5=9a4730e79f81b8e0dfa96e98e53af8d2</t>
  </si>
  <si>
    <t>10.1016/j.catena.2021.105508</t>
  </si>
  <si>
    <t>The Altiplano and more specifically the Titicaca circum-lake sector have recorded several major landscape transformations. In particular, changes in the lake water level lead to a significant vulnerability and contributed to the development of flexible and diverse agropastoral activities of the pre-Columbian and current populations to climate change. The Tiwanaku River, particularly because of the presence of the pre-Columbian Tiwanaku site, has been the subject of several research studies aimed at characterizing the environment of the archaeological site. Here we propose a new synthesis of the geomorphology of the Tiwanaku River watershed based on an interdisciplinary approach (Historical geography and remote sensing, cross combined with field survey). Our results show that the general organization of the drainage system is influenced by lake level and climatic changes. However several watercourses of the Tiwanaku River might be related to pre-Columbian agricultural or proto-urban structures. Our work allowed to estimate the regressive pattern of the coastline of Lake Titicaca and to identify major changes of the terminal and medium watercourse of the Tiwanaku River over the last 70 years. © 2021 Elsevier B.V.</t>
  </si>
  <si>
    <t>Bolivia; Geomorphological map; Historical aerial photography; Remote sensing; Titicaca Lake; Tiwanaku River</t>
  </si>
  <si>
    <t>https://www.scopus.com/inward/record.uri?eid=2-s2.0-84863538140&amp;doi=10.1080%2f17445647.2012.668765&amp;partnerID=40&amp;md5=f5e31245544649cb44ebaec9f95c4656</t>
  </si>
  <si>
    <t>10.1080/17445647.2012.668765</t>
  </si>
  <si>
    <t>This paper describes the Geomorphological map of the Tremiti Islands (Puglia, Southern Adriatic Sea, Italy), scale 1:15,000. The Tremiti Islands, located north of Gargano promontory's coast, are part of a complex geological area within the Adriatic basin, facing the junction between the central and southern Apennines. This area is well known for Neogenic-Quaternary stratigraphic, tectonic and seismologic aspects and is crucial for the definition of Late Quaternary Adriatic basin evolution. Themap is the result of a geomorphological study carried out on the islands and the inner continental shelf around them. This study incorporates: (1) field recognition of Quaternary continental deposits and geomorphological mapping, supported by radiometric dating, focused on the morpho-lithostratigraphic correlation of deposits among the different islands and the recognition of landforms that controlled landscape evolution; (2) bathymetric analysis; (3) geomorphological analysis of data from a side scan sonar survey, focused on the recognition of the main submerged landforms, from the coastline down to about 70 m b.s.l.; and (4) scuba-dive geomorphological survey, for improving analysis of geophysical data with direct observations. The study outlines a complex geological and geomorphologic setting. Despite the small size of the islands, the Quaternary continental succession of the archipelago is characterized by widespread deposits, a result of slope, fluvial and aeolian environments. The landforms of the islands are related to karst, fluvial, marine, and gravitational processes. The inner continental shelf features marine and coastal landforms, but also tectonic, fluvial, karst, and slope landforms. The correlation of the below sea-level geomorphological features with landforms and deposits of above sea-level areas, has provided a contribution to the reconstruction of Late Quaternary landscape and geomorphological evolution, as the result of tectonics, sea-level fluctuations and marine, coastal, and continental geomorphological processes. © 2012 Enrico Miccadei, Paolo Orrù, Tommaso Piacentini, Francesco Mascioli and Giuseppe Puliga.</t>
  </si>
  <si>
    <t>Central-southern Adriatic Sea; Continental shelf; Geomorphological map; Quaternary continental deposits; Scuba-dive geomorphological survey; Tremiti islands</t>
  </si>
  <si>
    <t>Lehmkuhl</t>
  </si>
  <si>
    <t>https://www.scopus.com/inward/record.uri?eid=2-s2.0-80051941315&amp;doi=10.4113%2fjom.2010.1118&amp;partnerID=40&amp;md5=244c48de03704b91eeb0400438fc1274</t>
  </si>
  <si>
    <t>10.4113/jom.2010.1118</t>
  </si>
  <si>
    <t>Two detailed maps illustrating the geomorphology and hydrology combined with land-use covering 2.5 km2 of the small upper catchment of the Wüstebach in the Nationalpark Eifel, Germany, are presented. The maps, at a scale of 1:5,000, are based on the "Deutsche Grundkarte 1:5,000" official topographic maps and a digital elevation model. The first map depicts hydrology and land-use, whilst in the second map the geomorphology is combined with slope angles. Hydrologic and geomorphologic information is based on field mapping while land-use was mapped using aerial photographs. The study site can be subdivided into an upper part characterized by small gentle shaped valleys in the south and a lower part characterized by V-shaped valleys in the north. Numerous charcoal kilns and a few sunken roads show the human influence on the landscape from medieval to modern times. The area was strongly deforested until the mid-19th century. In addition, several dugouts, foxholes, gun emplacements, and impact craters show the strong human impact on the landscape during the Second World War.</t>
  </si>
  <si>
    <t>Chirico</t>
  </si>
  <si>
    <t>https://www.scopus.com/inward/record.uri?eid=2-s2.0-85082657813&amp;doi=10.1080%2f17445647.2020.1746419&amp;partnerID=40&amp;md5=a3d20ee7219109286be7ae97c6a787ba</t>
  </si>
  <si>
    <t>10.1080/17445647.2020.1746419</t>
  </si>
  <si>
    <t>Increasing urbanization and suburban growth in cities globally has highlighted the importance of land planning using detailed geomorphologic maps that depict anthropogenic landform changes. Such mapping provides information crucial for land management, hazard identification, and the management of the challenges arising from urbanization. The development and use of quantitative and repeatable methods to map anthropogenic and natural processes are required to advance the science of urban geomorphological mapping. This study investigated the application of geospatial modeling, structure-from-motion (SfM) photogrammetric methods and DEM differencing as means of quantifying anthropogenic landform changes from archival aerial imagery. Anthropogenic landforms were incorporated into a detailed geomorphologic map in an urbanizing watershed located in the Washington, D.C. metropolitan suburb of Vienna, Virginia. © 2020 The Author(s). Published by Informa UK Limited, trading as Taylor &amp; Francis Group on behalf of Journal of Maps.</t>
  </si>
  <si>
    <t>Anthropogenic landform; geomorphologic map; historical aerial photography; structure-from-motion; topographic change</t>
  </si>
  <si>
    <t>https://www.scopus.com/inward/record.uri?eid=2-s2.0-85138800605&amp;doi=10.3390%2frs14184617&amp;partnerID=40&amp;md5=412bd51f403ea44ab4f9df8a29a07a8c</t>
  </si>
  <si>
    <t>10.3390/rs14184617</t>
  </si>
  <si>
    <t>The Hiendelaencina district in Spain was the most important silver producer in Europe during 1844–1925. At the end of the 20th century, with mines having closed, some waste rock dumps were reprocessed, and the sludge from the flotation process was stored in two tailings ponds. When this activity ceased, the residues began to be eroded and disperse. In this study, the state of degradation of both deposits was evaluated using historical mapping and light detection and ranging (LiDAR) data, incorporated into a Geographic Information System. In the aerial images (1946–2018), mine tailings and their main erosive and sedimentary forms were mapped. Geoforms linked to hydrological (channels, gullies, alluvial cones), wind (eolian mantles), hydric–gravitational (colluvium) and anthropic (motorbike tracks) processes which move sludge into the surrounding areas were identified. A net loss of 8849 m3 of sludge, a release of 10.3 t of potentially polluting substances and a high erosion rate of 346 t/ha*year were calculated based on LiDAR data from 2009 and 2014. The ponds show a current high degree of erosion that could increase due to both human activity and the growing frequency of drought and torrential rain periods if stabilization measures are not undertaken. © 2022 by the authors.</t>
  </si>
  <si>
    <t>aerial imagery; anthropic erosion; eolian erosion; erosion rate; LiDAR data; mine tailings; mining geomorphology; water erosion</t>
  </si>
  <si>
    <t>Von Ahn</t>
  </si>
  <si>
    <t>https://www.scopus.com/inward/record.uri?eid=2-s2.0-85040657584&amp;doi=10.20502%2frbg.v18i2.1137&amp;partnerID=40&amp;md5=3c6b42fdd2e04529bae2ab5daf8cc312</t>
  </si>
  <si>
    <t>10.20502/rbg.v18i2.1137</t>
  </si>
  <si>
    <t>Geomorphological mapping allows the evaluation of geoheritage and subsidizes geoconservation efforts. This work aimed at identifying and analyzing the landforms at the Minas do Camaquã Geosite Protection Area (MCGPA)-Rio Grande do Sul state-Brazil, emphasizing the anthropogenic morphologies to subsidize the conservation of the studied area's geomorphological heritage. A geomorphological map (2015) of the MCGPA was made (1:25.000) to recognize and identify the natural and anthropogenic landforms. Based on this map, four sectors were identified according to the representativeness of the landforms: (1) Mineral extraction sector; (2) Tailings deposition sector; (3) Structural features sector; and (4) Boundary sector. The mining activities were the main reason for the geomorphological alterations and the creation of anthropogenic morphologies in the site. Despite the significant disturbance caused by the mining activity, there are still features of geologic-geomorphological interest fairly preserved. The identified and analyzed anthropogenic morphologies can describe the history of the mining activities that took place in the area and which formed a set of landforms currently present in the MCGPA. Although the surface features are not originated from natural morphogenesis, they belong to the area's geodiversity. Furthermore, considering these features as geoheritage would create the need for management aiming at avoiding the collapse and degradation of these forms. Nowadays, the mining activities have remained inactive, and this set of anthropogenic morphologies need to be understood under a geomorphological point of view which will allow future exploitation of its potential touristic, scientific, pedagogical and cultural uses. The best way to promote and develop strategies of geoconservation for this place is to create and foment geotourism in this area.</t>
  </si>
  <si>
    <t>Anthropogenic morphologies; Geoconservation; Geoheritage; Mining</t>
  </si>
  <si>
    <t>Seijmonsbergen</t>
  </si>
  <si>
    <t>https://www.scopus.com/inward/record.uri?eid=2-s2.0-33645036326&amp;doi=10.5194%2fnhess-6-185-2006&amp;partnerID=40&amp;md5=21f4c95ebc3f0069c6c2ec26c718dfeb</t>
  </si>
  <si>
    <t>10.5194/nhess-6-185-2006</t>
  </si>
  <si>
    <t>Liechtenstein has faced an increasing number of natural hazards over recent decades: debris flows, slides, snow avalanches and floods repeatedly endanger the local infrastructure. Geomorphological field mapping and geoelectrical profiling was used to assess hazards near Malbun, a village potentially endangered by landslides, and especially debris flows. The area is located on the tectonic contacts of four different nappe slices. The bedrock consists of anhydrite and gypsum, dolomite, shale, marl, and limestone. The spatial distribution and occurrence of debris flows and slides is evaluated through a combination of geomorphological expert knowledge, and detailed visualization in a geographical information system. In a geo-database a symbol-based 1:3000 scale geomorphological map has been digitized and rectified into polygons. The polygons include information on the main geomorphological environment, the Quaternary material distribution and of geornorphological processes, which are stored in attribute tables. The spatial distribution of these attributes is then combined with geophysical information and displacement rates interpolated from benchmark measurements. On one of the landslides two geo-electrical profiles show that the distance to a potential failure plane varies between 10-20 m and that the topography of the failure plane is influenced by subterranean gypsum karst features. The displacement measurements show that this landslide actively disintegrates into minor slides and is not, therefore, a risk to the village of Malbun. The hazard zonation indicates that debris flows can pose a risk if no countermeasures are taken. Gypsum karst may locally accelerate the landslide activity. In contrast, the impact of debris flows is diminished because collapse dolines may act as sediment traps for the debris flow materials. This research illustrates how geomorphological expert knowledge can be integrated in a GIS for the evaluation of natural hazards on a detailed scale. © Author(s) 2006. This work is licensed under a Creative Commons License.</t>
  </si>
  <si>
    <t>Gehrmann</t>
  </si>
  <si>
    <t>https://www.scopus.com/inward/record.uri?eid=2-s2.0-85048484204&amp;doi=10.3390%2fgeosciences8060208&amp;partnerID=40&amp;md5=213d3b4b326ccceb08366c097b3d6827</t>
  </si>
  <si>
    <t>10.3390/geosciences8060208</t>
  </si>
  <si>
    <t>Glacitectonic deformation in the Upper Weichselian led to the tectonic framework of large-scale folds and displaced thrust sheets of Maastrichtian (Upper Cretaceous) chalk and Pleistocene glacial deposits in the southwestern Baltic Sea region. They form surface expressions of sub-parallel ridges and elongated valleys in between and on the Jasmund Peninsula. Geomorphological mapping and detailed landform analyses give another insight into the arrangement and the formation history of these proglacial surface structures. Light detection and ranging (LiDAR) digital elevation models (DEM) analysis techniques were applied to a proglacial rather than a subglacial environment. Results suggest a division into a northern part with morphological ridges striking NW–SE and a southern part with SW–NE trending ridges. The observation of partly truncated northerly ridges and their superimposition by the southern sub-complex suggest that the northern part was generated earlier than the southern part. The applied spatial analyses tools were used to develop a new, self-consistent genetic model integrating all parts of the 100 km2 large Jasmund Glacitectonic Complex. Results suggest a more consistent terminology for the tectonic setting and a revised genetic model for Jasmund, including three evolutional stages that are characterized by different ice flow patterns. © 2018 by the authors. Licensee MDPI, Basel, Switzerland.</t>
  </si>
  <si>
    <t>Composite ridges; Digital elevation models; Fourier analysis; Glacitectonics; LiDAR; Spatial analysis</t>
  </si>
  <si>
    <t>Geomorphological mapping for the valorization of the alpine environment. A methodological proposal tested in the Loana Valley (Sesia Val Grande Geopark, Western Italian Alps)</t>
  </si>
  <si>
    <t>https://www.scopus.com/inward/record.uri?eid=2-s2.0-85021100386&amp;doi=10.1007%2fs11629-017-4427-7&amp;partnerID=40&amp;md5=2cfef9e301198088c0643fc7386a1c2f</t>
  </si>
  <si>
    <t>10.1007/s11629-017-4427-7</t>
  </si>
  <si>
    <t>Geomorphological mapping plays a key role in landscape representation: it is the starting point for many applications and for the realization of thematic maps, such as hazard and risk maps, geoheritage and geotourism maps. Traditional geomorphological maps are useful for scientific purposes but they need to be simplified for different aims as management and education. In tourism valorization, mapping of geomorphological resources (i.e., geosites, and geomorphosites), and of geomorphic evidences of past hazardous geomorphological events, is important for increasing knowledge about landscape evolution and active processes, potentially involving geomorphosites and hiking trails. Active geomorphosites, as those widespread in mountain regions, testify the high dynamicity of geomorphic processes and their link with climatic conditions. In the present paper, we propose a method to produce and to update cartographic supports (Geomorphological Boxes) realized starting from a traditional geomorphological survey and mapping. The Geomorphological Boxes are geomorphological representation of single, composed or complex landforms drawn on satellite images, using the official Italian geomorphological legend (ISPRA symbols). Such cartographic representation is also addressed to the analysis (identification, evaluation and selection) of Potential Geomorphosites and Geotrails. The method has been tested in the upper portion of the Loana Valley (Western Italian Alps), located within the borders of the Sesia Val Grande Geopark, recognized by UNESCO in 2013. The area has a good potential for geotourism and for educational purposes. We identified 15 Potential Geomorphosites located along 2 Geotrails; they were ranked according to specific attributes also in relation with a Reference Geomorphosite located in the Loana hydrographic basin and inserted in official national and regional databases of geosites (ISPRA; Regione Piemonte). Finally, the ranking of Potential Geomorphosites allowed to select the most valuable ones for valorization or geoconservation purposes. In this framework, examples of Geomorphological Boxes are proposed as supports to geo-risk education practices. © 2017, Science Press, Institute of Mountain Hazards and Environment, CAS and Springer-Verlag GmbH Germany.</t>
  </si>
  <si>
    <t>Geomorphological Boxes; Geomorphological mapping; Geotrails; GIS - Geographical Information Systems; Loana Valley; Mountain geomorphosites; Western Italian Alps</t>
  </si>
  <si>
    <t>Schmid</t>
  </si>
  <si>
    <t>https://www.scopus.com/inward/record.uri?eid=2-s2.0-84865731862&amp;doi=10.5589%2fm12-029&amp;partnerID=40&amp;md5=6d91a4c578d55ee83c2cfd9b2a36593a</t>
  </si>
  <si>
    <t>10.5589/m12-029</t>
  </si>
  <si>
    <t>RADARSAT-2 data in the ultra-fine and fine quad polarization mode was evaluated to identify morphostructural, periglacial, and other geomorphological features within the Antarctic Peninsula region. The study was carried out within Byers Peninsula, the largest ice-free area on the South Shetland Islands. A methodology was developed to integrate and compare data from different sources to optimize the selection of criteria and techniques to obtain information from RADARSAT-2 relevant to the geomorphology of the study area. Ultra-fine data were focused on the extraction of linear features and fine structures; whereas, fine quad polarized data were implemented to identify scattering mechanisms for different surface covers. It was possible to extract a greater number of lineaments and structures with the ultra-fine data. A supervised classification was carried out using the fine quad polarized data, where a careful selection of training and validation sites was needed. The overall classification accuracy was 75% with a Kappa coefficient of 0.71. Surface cover features with low entropy scattering mechanisms were well identified with a maximum of 86% accuracy. The accuracy for higher entropy volume and multiple scattering mechanisms were only slightly lower and are considered especially important for the type of geomorphological features studied on Byers Peninsula. © 2012 CASI.</t>
  </si>
  <si>
    <t>https://www.scopus.com/inward/record.uri?eid=2-s2.0-85015863889&amp;doi=10.1093%2fmnras%2fstx450&amp;partnerID=40&amp;md5=190a20898052774cd2f0235faeec3af2</t>
  </si>
  <si>
    <t>10.1093/mnras/stx450</t>
  </si>
  <si>
    <t>In 2015 May, the Southern hemisphere of comet 67P/Churyumov-Gerasimenko became visible by the OSIRIS cameras on-board the Rosetta spacecraft. The resolution was high enough to carry out a detailed analysis of the surface morphology, which is quite different from the Northern hemisphere. Previous works show that fine particle deposits are the most extensive geological unit in the Northern hemisphere. In contrast, the Southern hemisphere is dominated by outcropping consolidated terrain. In this work, we provide geomorphological maps of the Southern hemisphere with the distinction of both geological units and linear features. The geomorphological maps described in this study allow us to gain a better understanding of the processes shaping the comet nucleus and the distribution of primary structures such as fractures and strata. © 2017 The Authors.</t>
  </si>
  <si>
    <t>Comets: general; Comets: individual: comet 67P/Churyumov-Gerasimenko; Methods: observational</t>
  </si>
  <si>
    <t>https://www.scopus.com/inward/record.uri?eid=2-s2.0-84998704906&amp;doi=10.1016%2fj.geomorph.2016.09.031&amp;partnerID=40&amp;md5=c2aacbe825010a4912c04671f2bf3206</t>
  </si>
  <si>
    <t>10.1016/j.geomorph.2016.09.031</t>
  </si>
  <si>
    <t>Satellite-borne Synthetic Aperture Radar (SAR) has been used for characterizing and mapping in two relevant ice-free areas in the South Shetland Islands. The objective has been to identify and characterize land surface covers that mainly include periglacial and glacial landforms, using fully polarimetric SAR C band RADARSAT-2 data, on Fildes Peninsula that forms part of King George Island, and Ardley Island. Polarimetric parameters obtained from the SAR data, a selection of field based training and validation sites and a supervised classification approach, using the support vector machine were chosen to determine the spatial distribution of the different landforms. Eight periglacial and glacial landforms were characterized according to their scattering mechanisms using a set of 48 polarimetric parameters. The mapping of the most representative surface covers included colluvial deposits, stone fields and pavements, patterned ground, glacial till and rock outcrops, lakes and glacier ice. The overall accuracy of the results was estimated at 81%, a significant value when mapping areas that are within isolated regions where access is limited. Periglacial surface covers such as stone fields and pavements occupy 25% and patterned ground over 20% of the ice-free areas. These are results that form the basis for an extensive monitoring of the ice-free areas throughout the northern Antarctic Peninsula region. © 2016 Elsevier B.V.</t>
  </si>
  <si>
    <t>Geomorphology; Ice-free areas; Periglacial; Polarimetry; RADARSAT-2; South Shetland Islands</t>
  </si>
  <si>
    <t>Prampolini</t>
  </si>
  <si>
    <t>https://www.scopus.com/inward/record.uri?eid=2-s2.0-85020504394&amp;doi=10.1080%2f17445647.2017.1327507&amp;partnerID=40&amp;md5=3ce005ef8427df0cb17c07dcaefbde70</t>
  </si>
  <si>
    <t>10.1080/17445647.2017.1327507</t>
  </si>
  <si>
    <t>This paper presents an integrated geomorphological map of terrestrial and marine areas of northern Malta and Comino (central Mediterranean Sea) at 1:25,000 scale. The map is the result of terrestrial and marine analyses of different types of data such as aerial photos, digital terrain model of the seafloor and its acoustic backscatter image. The research is intended to emphasise the relationships and continuity of geomorphological features of both the land-and sea-scape, and outline their evolution. The map highlights the occurrence of fluvial, karst and gravity-induced landforms both on land and on the seafloor, such as palaeo-fluvial channels, sinkholes and landslides, which were shaped during sea level lowstands of the last glacial cycle. © 2017 The Author(s).</t>
  </si>
  <si>
    <t>Coastal geomorphology; Geomorphological mapping; Landslides; Malta; Submarine geomorphology</t>
  </si>
  <si>
    <t>Hugenholtz</t>
  </si>
  <si>
    <t>https://www.scopus.com/inward/record.uri?eid=2-s2.0-84877817301&amp;doi=10.1016%2fj.geomorph.2013.03.023&amp;partnerID=40&amp;md5=6812f38287d42986ec51bbef1ac5aa73</t>
  </si>
  <si>
    <t>10.1016/j.geomorph.2013.03.023</t>
  </si>
  <si>
    <t>Small unmanned aircraft systems (sUAS) are a relatively new type of aerial platform for acquiring high-resolution remote sensing measurements of Earth surface processes and landforms. However, despite growing application there has been little quantitative assessment of sUAS performance. Here we present results from a field experiment designed to evaluate the accuracy of a photogrammetrically-derived digital terrain model (DTM) developed from imagery acquired with a low-cost digital camera onboard an sUAS. We also show the utility of the high-resolution (0.1m) sUAS imagery for resolving small-scale biogeomorphic features. The experiment was conducted in an area with active and stabilized aeolian landforms in the southern Canadian Prairies. Images were acquired with a Hawkeye RQ-84Z Areohawk fixed-wing sUAS. A total of 280 images were acquired along 14 flight lines, covering an area of 1.95km2. The survey was completed in 4.5h, including GPS surveying, sUAS setup and flight time. Standard image processing and photogrammetric techniques were used to produce a 1m resolution DTM and a 0.1m resolution orthorectified image mosaic. The latter revealed previously un-mapped bioturbation features. The vertical accuracy of the DTM was evaluated with 99 Real-Time Kinematic GPS points, while 20 of these points were used to quantify horizontal accuracy. The horizontal root mean squared error (RMSE) of the orthoimage was 0.18m, while the vertical RMSE of the DTM was 0.29m, which is equivalent to the RMSE of a bare earth LiDAR DTM for the same site. The combined error from both datasets was used to define a threshold of the minimum elevation difference that could be reliably attributed to erosion or deposition in the seven years separating the sUAS and LiDAR datasets. Overall, our results suggest that sUAS-acquired imagery may provide a low-cost, rapid, and flexible alternative to airborne LiDAR for geomorphological mapping. © 2013 Elsevier B.V.</t>
  </si>
  <si>
    <t>Digital terrain model accuracy; High-resolution geomorphic mapping; LiDAR; Small unmanned aircraft system (sUAS); Topographic change detection</t>
  </si>
  <si>
    <t>Dykes</t>
  </si>
  <si>
    <t>https://www.scopus.com/inward/record.uri?eid=2-s2.0-70350500866&amp;doi=10.4113%2fjom.2008.1029&amp;partnerID=40&amp;md5=f85f7ede11e7e5af86f4cab9dce0072e</t>
  </si>
  <si>
    <t>10.4113/jom.2008.1029</t>
  </si>
  <si>
    <t>Peat mass movements are relatively common geomorphological phenomena in the uplands of Ireland and parts of northern Britain. Geomorphological mapping of many peat landslides has led to the identification of different types of failures based on repeatedly occurring morphological and geometric characteristics. Furthermore, much of the recently enhanced understanding of mass failures in peat deposits, published in several recent reviews, has been obtained through detailed analysis of the geomorphological maps produced from the new field surveys that are herein presented together for the first time. The map that is the focus of this paper is a composite figure that shows geomorphological maps of the majority of extant bogow and bog slide types of peat mass movements in Ireland, together with two peat flows and a large peat slide that has not previously been described. The paper examines the methodology used to create the maps, and highlights the value of the maps in presenting potentially critical evidence that may not be discernible by field inspection alone. Creating geomorphological maps of peat landslides from field sketches provides highly satisfactory results if selected features are geo-referenced using a hand-held GPS at an average frequency of around once for every 30 m of source area perimeter or other linear component of a landslide. In the case of very large failures and very old and degraded failures, lower frequencies of GPS points can be tolerated because critical morphological evidence appears to scale-up with failure size and smaller-scale morphological details are lost with increasing failure age due to natural degradation of the disrupted peat.</t>
  </si>
  <si>
    <t>https://www.scopus.com/inward/record.uri?eid=2-s2.0-78650793794&amp;doi=10.4113%2fjom.2009.1091&amp;partnerID=40&amp;md5=6dcd2e84c8830f2cfb091c11dddcb4eb</t>
  </si>
  <si>
    <t>10.4113/jom.2009.1091</t>
  </si>
  <si>
    <t>Fernández-Lavado</t>
  </si>
  <si>
    <t>https://www.scopus.com/inward/record.uri?eid=2-s2.0-34547214392&amp;doi=10.5194%2fnhess-7-455-2007&amp;partnerID=40&amp;md5=8dc466abf3bb916babf695cd500317de</t>
  </si>
  <si>
    <t>10.5194/nhess-7-455-2007</t>
  </si>
  <si>
    <t>This work deals with the elaboration of flood hazard maps. These maps reflect the areas prone to floods based on the effects of Hurricane Mitch in the Municipality of Jucuarán of El Salvador. Stream channels located in the coastal range in the SE of El Salvador flow into the Pacific Ocean and generate alluvial fans. Communities often inhabit these fans can be affected by floods. The geomorphology of these stream basins is associated with small areas, steep slopes, well developed regolite and extensive deforestation. These features play a key role in the generation of flash-floods. This zone lacks comprehensive rainfall data and gauging stations. The most detailed topographic maps are on a scale of 1:25000. Given that the scale was not sufficiently detailed, we used aerial photographs enlarged to the scale of 1:8000. The effects of Hurricane Mitch mapped on these photographs were regarded as the reference event. Flood maps have a dual purpose (1) community emergency plans, (2) regional land use planning carried out by local authorities. The geomorphological method is based on mapping the geomorphological evidence (alluvial fans, preferential stream channels, erosion and sedimentation, man-made terraces). Following the interpretation of the photographs this information was validated on the field and complemented by eyewitness reports such as the height of water and flow typology. In addition, community workshops were organized to obtain information about the evolution and the impact of the phenomena. The superimposition of this information enables us to obtain a comprehensive geomorphological map. Another aim of the study was the calculation of the peak discharge using the Manning and the paleohydraulic methods and estimates based on geomorphologic criterion. The results were compared with those obtained using the rational method. Significant differences in the order of magnitude of the calculated discharges were noted. The rational method underestimated the results owing to short and discontinuous periods of rainfall data with the result that probabilistic equations cannot be applied. The Manning method yields a wide range of results because of its dependence on the roughness coefficient. The paleohydraulic method yielded higher values than the rational and Manning methods. However, it should be pointed out that it is possible that bigger boulders could have been moved had they existed. These discharge values are lower than those obtained by the geomorphological estimates, i.e. much closer to reality. The flood hazard maps were derived from the comprehensive geomorphological map. Three categories of hazard were established (very high, high and moderate) using flood energy, water height and velocity flow deduced from geomorphological and eyewitness reports.</t>
  </si>
  <si>
    <t>https://www.scopus.com/inward/record.uri?eid=2-s2.0-84880942995&amp;doi=10.1080%2f17445647.2013.805171&amp;partnerID=40&amp;md5=300d8285756eefb43a2cb6a89ed90db7</t>
  </si>
  <si>
    <t>10.1080/17445647.2013.805171</t>
  </si>
  <si>
    <t>A detailed geomorphological map is presented for a portion of a poorly investigated mountainous region of the Dry Frontal Andes and Western Pre-Andes of San Juan province around 30°S latitude. This map shows the presence and extension of landforms and geomorphic processes in an area of 2175.9 km2 and is the result of detailed aerial photograph and remotely sensed data interpretation, including digital elevation models, supported by field survey. The landforms have been distinguished according to morphogenetic criteria, into: (i) glacial landforms; (ii) periglacial landforms; (iii) mass movement landforms; (iv) fluvial landforms: (v) polygenic landforms and (vi) neotectonic landforms. The objective of this map is to provide information on the landforms present in the selected area, allowing it to be used as a baseline for the study of landscape evolution or support guidelines for territorial management and planning. © 2013 Copyright M. Y. Esper Angillieri.</t>
  </si>
  <si>
    <t>Argentina; Geomorphological map; GIS; San Juan province</t>
  </si>
  <si>
    <t>Oliva</t>
  </si>
  <si>
    <t>https://www.scopus.com/inward/record.uri?eid=2-s2.0-84957900518&amp;doi=10.1016%2fj.geomorph.2016.01.020&amp;partnerID=40&amp;md5=01808385a5d527f87f677ede07c59210</t>
  </si>
  <si>
    <t>10.1016/j.geomorph.2016.01.020</t>
  </si>
  <si>
    <t>Elephant Point is an ice-free area in the SW corner of Livingston Island (Maritime Antarctica). The retreat of Rotch Dome glacier during the Holocene has exposed a land area of 1.16 km2. Up to 17.3% of this surface has become ice-free between 1956 and 2010. A detailed geomorphological mapping of this ice-free environment was conducted in late January 2014. A wide range of active periglacial landforms show that periglacial processes are widespread. From the glacier to the coast four different geomorphological areas are identified: proglacial environment, moraine complex, bedrock plateaus and marine terraces. In situ measurements of the thawed soil depth show evidence of the widespread frozen ground conditions in the area. Field observations of permafrost exposures suggest that these frost conditions may be related to a soil permafrost regime, almost down to sea level. The activity of penguin colonies and elephant seals has created minor geomorphological features in the raised marine terraces. Here, several archaeological sites related to early human colonization of Antarctica were also found in natural shelters. © 2016 Elsevier B.V.</t>
  </si>
  <si>
    <t>Elephant Point; Frozen ground; Geomorphology; Maritime Antarctica; Permafrost</t>
  </si>
  <si>
    <t>Hedding</t>
  </si>
  <si>
    <t>https://www.scopus.com/inward/record.uri?eid=2-s2.0-85083320477&amp;doi=10.1007%2fs11629-019-5845-5&amp;partnerID=40&amp;md5=bf69e8e488aa71281f2b54872e405e99</t>
  </si>
  <si>
    <t>10.1007/s11629-019-5845-5</t>
  </si>
  <si>
    <t>The glaciers in the Aktru River basin of Gornyi Altai, Russia currently represent some of the fastest receding glaciers in the world. Formation of the morainic complexes closest to the contemporary glaciers in the Aktru River basin took place during the 17th - 18th centuries with recession commencing at the end of the 18th century. Coupled with this glacial retreat, earth surface processes and vegetation succession are responding to shape the glacier forelands. This article presents the first geomorphological maps for the upper reaches of the Aktru River basin and focuses on the geomorphological landforms that occur in the rapidly changing glacier forelands. Geomorphological mapping is difficult in steep mountainous regions and, thus, mapping was completed using satellite imagery, field mapping and observations coupled with highresolution aerial photography obtained from Unmanned Aerial Vehicles (UAVs). Critical steps of the procedure used to process UAV imagery and difficulties encountered in this mountainous terrain are noted. The acquired spatial data enable the mapping and classification of small-scale transient geomorphological features such as talus, glacial and glaciofluvial landforms. Their dynamics provide insights into supraglacial and subglacial processes of the glaciers of the Aktru River basin and subsequent paraglacial adjustment. The presented highresolution spatial data, which can also be obtained at high temporal resolutions in the future, can act as a reference frame for geomorphologists and ecologists studying the temporal evolution of glacier forelands of the Aktru River basin during paraglacial adjustment and subsequent colonisation and stabilisation by biota. © 2020, Science Press, Institute of Mountain Hazards and Environment, CAS and Springer-Verlag GmbH Germany, part of Springer Nature.</t>
  </si>
  <si>
    <t>Aktru; Altai; Geomorphology; Glacier Forelands; Russia; Unmanned Aerial Vehicle</t>
  </si>
  <si>
    <t>Maerker</t>
  </si>
  <si>
    <t>https://www.scopus.com/inward/record.uri?eid=2-s2.0-85073568879&amp;doi=10.1080%2f17445647.2019.1669497&amp;partnerID=40&amp;md5=acf69e143a1c7798a14fcc74af31b26f</t>
  </si>
  <si>
    <t>10.1080/17445647.2019.1669497</t>
  </si>
  <si>
    <t>The landscape of the surroundings of the Melka Kunture prehistoric site, Upper Awash Basin, Ethiopia, were studied intensively in the last decades. Nonetheless, the area was mainly characterized under a stratigraphic/geological and archaeological point of view. However, a detailed geomorphological map is still lacking. Hence, in this study, we identify, map and visualize geomorphological forms and processes. The morphology of the forms, as well as the related processes, were remotely sensed with available high-resolution airborne and satellite sources and calibrated and validated through extensive field work conducted in 2013 and 2014. Furthermore, we integrated multispectral satellite imagery to classify areas affected by intensive erosion processes and/or anthropic activities. The Main Map at 1:15,000 scale reveals structural landforms as well as intensive water-related degradation processes in the Upper Awash Basin. Moreover, the map is available as an interactive WebGIS application providing further information and detail (www.roceeh.net/ethiopia_geomorphological_map/). © 2019, © 2019 The Author(s). Published by Informa UK Limited, trading as Taylor &amp; Francis Group on behalf of Journal of Maps.</t>
  </si>
  <si>
    <t>digital stereo-Photogrammetry; erosion; Ethiopia; Geomorphological mapping; multispectral analysis; WebGIS</t>
  </si>
  <si>
    <t>Fernandes</t>
  </si>
  <si>
    <t>De Giosa</t>
  </si>
  <si>
    <t>https://www.scopus.com/inward/record.uri?eid=2-s2.0-85075559707&amp;doi=10.3390%2fw11112409&amp;partnerID=40&amp;md5=9d53d0be5a133ed0f0978f6d0e5d8fd2</t>
  </si>
  <si>
    <t>10.3390/w11112409</t>
  </si>
  <si>
    <t>Morphostratigraphy is a useful tool to reconstruct the sequence of processes responsible for shaping the landscape. In marine and coastal areas, where landforms are only seldom directly recognizable given the diFFIculty to have eyewitness of sea-floor features, it is possible to correlate geomorphological data derived from indirect surveys (marine geophysics and remote sensing) with data obtained from direct ones performed on-land or by scuba divers. In this paper, remote sensing techniques and spectral images allowed high-resolution reconstruction of both morpho-topography and morpho-bathymetry of the Torre Guaceto Marine Protected Area (Italy). These data were used to infer the sequence of climatic phases and processes responsible for coastal and marine landscape shaping. Our data show a number of relict submerged surfaces corresponding to distinct phases of erosional/depositional processes triggered by the late-Quaternary interglacial-glacial cycles. In particular, we observed the presence of submerged marine terraces, likely formed during MIS 5-MIS 3 relative highstand phases. These geomorphic features, found at depths of ~26-30, ~34-38, and ~45-56 m, represent important evidence of past sea-level variations. © 2019 by the authors.</t>
  </si>
  <si>
    <t>Adriatic Sea; Marine terraces; Morphostratigraphy; River incisions; Sea-level changes</t>
  </si>
  <si>
    <t>Cornet</t>
  </si>
  <si>
    <t>https://www.scopus.com/inward/record.uri?eid=2-s2.0-84862830193&amp;doi=10.1016%2fj.icarus.2012.01.013&amp;partnerID=40&amp;md5=0ea18cb99c3d445a01229a7b27c3fe89</t>
  </si>
  <si>
    <t>10.1016/j.icarus.2012.01.013</t>
  </si>
  <si>
    <t>Ontario Lacus is the largest lake of the whole southern hemisphere of Titan, Saturn's major moon. It has been imaged twice by each of the Cassini imaging systems (Imaging Science Subsystem (ISS) in 2004 and 2005, Visual and Infrared Mapping Spectrometer (VIMS) in 2007 and 2009 and RADAR in 2009 and 2010). We compile a geomorphological map and derive a "hydrogeological" interpretation of Ontario Lacus, based on a joint analysis of ISS, VIMS and RADAR SAR datasets, along with the T49 altimetric profile acquired in December 2008. The morphologies observed on Ontario Lacus are compared to landforms of a semi-arid terrestrial analog, which resembles Titan's lakes: the Etosha Pan, located in the Owambo Basin (Namibia). The Etosha Pan is a flat-floored depression formed by dissolution, under semi-arid conditions, of a surface evaporitic layer (calcretes) controlled by groundwater vertical motions. We infer that Ontario Lacus is an extremely flat and shallow depression lying in an alluvial plain surrounded by small mountain ranges under climatic conditions similar to those of terrestrial semi-arid regions. Channels are seen in the southern part of Ontario Lacus in VIMS and RADAR data, acquired at a 2-years time interval. Their constancy in location with time implies that the southern portion of the depression is probably not fully covered by a liquid layer at the time of the observations, and that they most probably run on the floor of the depression. A shallow layer of surface liquids, corresponding to the darkest portions of the RADAR images, would thus cover about 53% of the surface area of the depression, of which almost 70% is located in its northern part. These liquid-covered parts of the depression, where liquid ethane was previously identified, are interpreted as topographic lows where the "alkanofer" raises above the depression floor. The rest of the depression, and mostly its southern part, is interpreted as a flat and smooth exposed floor, likely composed of a thick and liquid-saturated coating of photon-absorbing materials in the infrared. This hypothesis could explain its dark appearance both in the infrared and radar data and the persistence of channels seen on the depression floor over the time. Shorelines are observed on the border of Ontario Lacus suggesting past high-stand levels of the alkanofer table. The analogy with the Etosha Pan suggests that Ontario Lacus' depression developed at the expense of a soluble layer covering the region. Dissolution of this layer would be controlled by vertical motions of the alkanofer table over the time. During flooding events, liquid hydrocarbons covering the depression floor would dissolve the surface layer, increasing progressively the diameter of the depression on geological timescales. During drought episodes, liquid hydrocarbons of the underground alkanofer would evaporate, leading to crystallization of "evaporites" in the pores and at the surface of the substratum, and to the formation of the regional soluble layer. The presence of specific landforms (lunette dunes or evaporites) is compatible with such evaporitic regional settings. Alternatively, but not exclusively, the surface soluble layer might have formed by accumulation on the ground of soluble compounds formed in the atmosphere. © 2012 Elsevier Inc.</t>
  </si>
  <si>
    <t>Geological processes; Infrared observations; Radar observations; Satellites, surfaces; Titan</t>
  </si>
  <si>
    <t>https://www.scopus.com/inward/record.uri?eid=2-s2.0-84878218571&amp;doi=10.1080%2f17445647.2012.758423&amp;partnerID=40&amp;md5=b53b26b77e9504673c4e10ccb85d7b15</t>
  </si>
  <si>
    <t>10.1080/17445647.2012.758423</t>
  </si>
  <si>
    <t>In this paper a geomorphological map, at a scale of 1:50,000, of the Cephalonia Island located in the Ionian Sea (western Greece) is presented and discussed. The geology of the island is represented in an individual smaller inset map. The map was produced from field surveys based upon 1:50,000 scale topographic maps and 1:5000 topographic diagrams, differential global positioning system surveys, aerial photos and visual inspection and interpretation of Google Earth images, and analysis of a digital elevation model of the island derived from 1:50,000 scale topographic maps. Landforms were grouped on the basis of the main morphogenetic processes and include fluvial landforms, erosional landforms, gravitational landforms, karst landforms, and coastal features. The objective of this map is to provide information about the landscape evolution of the island during the Quaternary. The study of the landforms depicted on the geomorphological map showed that the recent evolution of the landscape is dependent mostly on neotectonic processes and eustatism. © 2013 Journal of Maps.</t>
  </si>
  <si>
    <t>Cephalonia Island; Geomorphological map; Greece</t>
  </si>
  <si>
    <t>Ferrando</t>
  </si>
  <si>
    <t>https://www.scopus.com/inward/record.uri?eid=2-s2.0-85171863782&amp;doi=10.1080%2f17445647.2023.2257731&amp;partnerID=40&amp;md5=08ac8a9b608f639b54edfef3dec57e99</t>
  </si>
  <si>
    <t>10.1080/17445647.2023.2257731</t>
  </si>
  <si>
    <t>This research presents a set of geomorphological and geoheritage evidence from the Piana Crixia Natural Park, located in the northwest part of Italy. The Natural Park, which covers an area of just under 8 km2, was established for the conservation and enhancement of two geosites: the Piana Crixia mushroom, a 15 m high earth pyramid shaped in conglomerates representing an example of runoff erosion, and badlands landforms that crop out in the area, representing a regional uniqueness and characterize a landscape defined the ‘Langhe of Liguria’. The methodology includes bibliographic research, aerial photographs, fieldwork and analysis of the data provided by the Park's archives. The main maps were realized by combining lithological and geomorphological data with geoheritage elements and information about hiking and tourism. The 1:10,000 map represents the main area of the Piana Crixia Natural Park, while the 1:3000 map was designed to characterize the Piana Crixia mushroom. © 2023 The Author(s). Published by Informa UK Limited, trading as Taylor &amp; Francis Group on behalf of Journal of Maps.</t>
  </si>
  <si>
    <t>geodiversity; geoheritage mapping; geomorphological mapping; Geosites; natural parks; Piana Crixia</t>
  </si>
  <si>
    <t>Tognetto</t>
  </si>
  <si>
    <t>https://www.scopus.com/inward/record.uri?eid=2-s2.0-85102792150&amp;doi=10.1080%2f17445647.2021.1898484&amp;partnerID=40&amp;md5=c80c24010d4d24990cac158ef07754a1</t>
  </si>
  <si>
    <t>10.1080/17445647.2021.1898484</t>
  </si>
  <si>
    <t>New strategies for preservation of geodiversity and geosystem services need to be developed for mountain areas that are vulnerable to climate change and human activities. Detailed geomorphological surveys and geosystem services analyses have been carried out in the Indren-Cimalegna area, southern slope of Monte Rosa (Western Italian Alps). From remote sensing analysis and field inventories, a geomorphological map (1:5000) was created, with a new GIS-compliant legend, targeted to the studies of glacial and periglacial environments. A geosystem services map (1:15,000) was also produced, presenting a two-fold analysis of interactions between geomorphology and human activity, showing (1) the role of distinct landforms as specific services offered to society and (2) the threats posed by morphodynamic processes to human activities. These maps are presented as tools for enhancing proper planning and management of high mountains modified by climate change and human activities within a sustainable development perspective. © 2021 The Author(s). Published by Informa UK Limited, trading as Taylor &amp; Francis Group.</t>
  </si>
  <si>
    <t>Geomorphological mapping; geosystem services; glacial environment; Long-Term Ecological Research; periglacial environment; Western Italian Alps</t>
  </si>
  <si>
    <t>Contillo</t>
  </si>
  <si>
    <t>https://www.scopus.com/inward/record.uri?eid=2-s2.0-85131427549&amp;doi=10.1080%2f17445647.2022.2076623&amp;partnerID=40&amp;md5=eb6dcb0ed2a01a00a27db199e09768c5</t>
  </si>
  <si>
    <t>10.1080/17445647.2022.2076623</t>
  </si>
  <si>
    <t>Landscape preservation strongly depends on exploration and knowledge of its history and evolution. The acquisition and the analysis of geological and geomorphological features are basic and useful tools to identify the touristic potential and the anthropic impact of a territory. This study aims to enhance the knowledge of the natural and cultural heritage of an area of the Daunia Mts between the towns of Alberona and Faeto, Southern Italy, marked by neglect and abandonment, through the drafting of a geomorphological map and the proposal of geotourist itineraries and routes. The results highlight the potential competitiveness and attractiveness of the study area by contributing to the promotion of a sustainable development of a marginal territory. Such data may encourage a form of fruition that promotes knowledge, appreciation, and environmental awareness, in a fragile territorial context. © 2022 The Author(s). Published by Informa UK Limited, trading as Taylor &amp; Francis Group on behalf of Journal of Maps.</t>
  </si>
  <si>
    <t>Geomorphological analysis; geotourism; Southern Apennines (Italy); sustainable development</t>
  </si>
  <si>
    <t>van Huissteden</t>
  </si>
  <si>
    <t>https://www.scopus.com/inward/record.uri?eid=2-s2.0-85114387924&amp;doi=10.3389%2ffeart.2021.680565&amp;partnerID=40&amp;md5=2c8532b88ec0674b20a9d82240256bfd</t>
  </si>
  <si>
    <t>10.3389/feart.2021.680565</t>
  </si>
  <si>
    <t>Ice-ridge Yedoma terrain is susceptible to vertical surface displacements by thaw and refreeze of ground ice, and geomorphological processes of mass wasting, erosion and sedimentation. Here we explore the relation between a 3 year data set of InSAR measurements of vertical surface displacements during the thaw season, and geomorphological features in an area in the Indigirka Lowlands, Northeast Siberia. The geomorphology is presented in a geomorphological map, based on interpretation of high resolution visible spectrum satellite imagery, field surveys and available data from paleo-environmental research. The main landforms comprise overlapping drained thaw lake basins and lakes, erosion remnants of Late Pleistocene Yedoma deposits, and a floodplain of a high-sinuosity anastomosing river with ancient river terrace remnants. The spatial distribution of drained thaw lake basins and Yedoma erosion remnants in the study area and its surroundings is influenced by neotectonic movements. The 3 years of InSAR measurement include 2 years of high snowfall and extreme river flooding (2017–2018) and 1 year of modest snowfall, early spring and warm summer (2019). The magnitude of surface displacements varies among the years, and show considerable spatial variation. Distinct spatial clusters of displacement trajectories can be discerned, which relate to geomorphological processes and ground ice conditions. Strong subsidence occurred in particular in 2019. In the wet year of 2017, marked heave occurred at Yedoma plateau surfaces, likely by ice accumulation at the top of the permafrost driven by excess precipitation. The spatial variability of surface displacements is high. This is explored by statistical analysis, and is attributed to the interaction of various processes. Next to ground ice volume change, also sedimentation (peat, colluvial deposition) and shrinkage or swelling of soils with changing water content may have contributed. Tussock tundra areas covered by the extreme 2017 and 2018 spring floods show high subsidence rates and an increase of midsummer thaw depths. We hypothesize that increased flood heights along Siberian lowland rivers potentially induce deeper thaw and subsidence on floodplain margins, and also lowers the drainage thresholds of thaw lakes. Both mechanisms tend to increase floodplain area. This may increase CH4 emission from floodplains, but also may enhance carbon storage in floodplain sedimentary environments. © Copyright © 2021 van Huissteden, Teshebaeva, Cheung, Magnússon, Noorbergen, Karsanaev, Maximov and Dolman.</t>
  </si>
  <si>
    <t>floodplain; geomorphology; InSAR (interferometric synthetic aperture radar); neotectonics; Thaw lakes; Yedoma</t>
  </si>
  <si>
    <t>3D modeling; GIS; Morphological analysis; Spatiotemporal; Urban green infrastructure; Urban morphological database</t>
  </si>
  <si>
    <t>Detailed mapping based on aerial photographs at various scales, analysis of morpho-sedimentary units, and radiocarbon dating of the prograding beach-ridge complex of Campo de Dalías (Almería) allow the differentiation of six prograding units. These are called: H1, 7400-6000 cal BP; H2, 5400-4200 cal BP; H3, 4200-3000 cal BP; H4, 2700-1900 cal BP; H5, 1900-1100 cal BP; and H6, 500 cal BP-Present. H-units are deposited during periods of high relative sea level and increased sediment input to the coast. They are bounded by large swales or erosional surfaces associated with lower sea levels and reduced input of sediment to the coast; these correspond to short periods of increased aridity inside the general arid trend recorded in the Western Mediterranean since 5.4 ka. Changes in the flux of Atlantic superficial waters into the Mediterranean Sea, and relative strength of the W/SW winds account for the recorded oscillations of relative sea level. We deduce a decadal periodicity for the deposition of a beach ridge and the adjacent swale, and suggest that it is related to fluctuations of the North Atlantic Oscillation (NAO) index and to variations of solar activity. The duration of H-units shows a quasi-millennial periodicity punctuated by short (hundred years) episodes of reduced progradation or erosion representing events of increased aridity likely to be related to Bond's Holocene cold events. © 2002 Elsevier Science B.V. All rights reserved.</t>
  </si>
  <si>
    <t>10.1016/S0169-555X(02)00217-9</t>
  </si>
  <si>
    <t>https://www.scopus.com/inward/record.uri?eid=2-s2.0-0037305405&amp;doi=10.1016%2fS0169-555X%2802%2900217-9&amp;partnerID=40&amp;md5=b1a605643230f2e17d42ec92a648e95a</t>
  </si>
  <si>
    <t>Climate; NAO; Radiometric dating; Sea-level changes; Winds patterns</t>
  </si>
  <si>
    <t>Koffmann</t>
  </si>
  <si>
    <t>10.1016/j.quascirev.2017.06.012</t>
  </si>
  <si>
    <t>https://www.scopus.com/inward/record.uri?eid=2-s2.0-85021214248&amp;doi=10.1016%2fj.quascirev.2017.06.012&amp;partnerID=40&amp;md5=2fdb2d5b03fb5b20222f5d4f08b14e1e</t>
  </si>
  <si>
    <t>Interhemispheric differences in the timing of pauses or reversals in the temperature rise at the end of the last ice age can help to clarify the mechanisms that influence glacial terminations. Our beryllium-10 (10Be) surface-exposure chronology for the moraines of the upper Rakaia valley of New Zealand's Southern Alps, combined with glaciological modeling, show that late-glacial temperature change in the atmosphere over the Southern Alps exhibited an Antarctic-like pattern. During the Antarctic Cold Reversal, the upper Rakaia glacier built two well-defined, closely-spaced moraines on Reischek knob at 13,900 ± 120 [1σ; ± 310 yrs when including a 2.1% production-rate (PR) uncertainty] and 13,140 ± 250 (±370) yrs ago, in positions consistent with mean annual temperature approximately 2 °C cooler than modern values. The formation of distinct, widely-spaced moraines at 12,140 ± 200 (±320) and 11,620 ± 160 (±290) yrs ago on Meins Knob, 2 km up-valley from the Reischek knob moraines, indicates that the glacier thinned by ∼250 m during Heinrich Stadial 0 (HS 0, coeval with the Younger Dryas 12,900 to 11,600 yrs ago). The glacier-inferred temperature rise in the upper Rakaia valley during HS 0 was about 1 °C. Because a similar pattern is documented by well-dated glacial geomorphologic records from the Andes of South America, the implication is that this late-glacial atmospheric climate signal extended from 79°S north to at least 36°S, and thus was a major feature of Southern Hemisphere paleoclimate during the last glacial termination. © 2017 Elsevier Ltd</t>
  </si>
  <si>
    <t>Cosmogenic isotopes; Glacial geomorphology; Glaciological modeling; Glaciology; Holocene; Paleoclimatology; Pleistocene; Southern Pacific</t>
  </si>
  <si>
    <t>Planetary and Space Science</t>
  </si>
  <si>
    <t>The Medusae Fossae Formation (MFF) is a geological formation comprising three geological units (members) spread across five principal lobes. It dominates a quarter of the longitudinal extent of the equatorial region of Mars. Positive relief features referred to as 'sinuous ridges' (commonly interpreted as inverted paleoflow channel or valley fills) have been observed in the lowest member of the western MFF, but have not been identified within the central and eastern portions of the formation, in the middle and upper members. This paper presents the identification and analysis of a branching, positive relief system which occurs in the central lobe of the MFF in what appears to be an exposure of the middle member. A simple geomorphological map of the system is presented, from which we have adopted the working hypothesis that this is an inverted fill of a branching fluvial channel or valley system. A suite of morphological and topographic evidence supporting this hypothesis is presented, including analysis of the network using a ∼15 m/pixel digital terrain model derived from a Context Imager (CTX) stereo image pair. The evidence supporting this hypothesis includes: (1) the local slope and topography of the upper surface of the network are consistent with a contributory network; (2) the braided, fan-like form at the termination of the branching network is consistent in morphology with it being a depositional fan at the end of a fluvial system; (3) the terminal fan and surrounding deposits show layering and polygonization; and (4) there is strong association between the lower order branches and amphitheater shaped scarps in the depression walls. We evaluate the possible origins of this fluvial system and suggest that seepage sapping is the most probable. Two possible models for the evolution of the network and related features are presented; both require melt of ice within the MFF to form liquid water. We conclude that at least some portions of the Medusae Fossae Formation, if not the entire formation, were once volatile-rich. Finally, we note that our observations do not rule out the case that this network formed before MFF emplacement, and has since been exhumed. However, this conclusion would suggest that much of the surrounding terrain, currently mapped as middle-member MFF, is not in fact MFF material at all. © 2013 Elsevier Ltd.</t>
  </si>
  <si>
    <t>10.1016/j.pss.2013.06.004</t>
  </si>
  <si>
    <t>https://www.scopus.com/inward/record.uri?eid=2-s2.0-84883135041&amp;doi=10.1016%2fj.pss.2013.06.004&amp;partnerID=40&amp;md5=e60ee529cfd5f95e57e5a6985cff8467</t>
  </si>
  <si>
    <t>Mars; Surface</t>
  </si>
  <si>
    <t>Mayoral</t>
  </si>
  <si>
    <t>10.1016/j.catena.2023.107638</t>
  </si>
  <si>
    <t>https://www.scopus.com/inward/record.uri?eid=2-s2.0-85178225111&amp;doi=10.1016%2fj.catena.2023.107638&amp;partnerID=40&amp;md5=3aa59eba448319daca3a36934f795887</t>
  </si>
  <si>
    <t>Ancient Harbour; Anthropogenic forcing; Geoarchaeology; Greek colonization; Neolithic; Palaeogeography; Socio-environmental interactions; Tsunami</t>
  </si>
  <si>
    <t>This paper presents an integrated Geoarchaeological approach to Holocene landscape change and socio-environmental interaction around ancient Abdera, a Greek colony in Aegean Thrace. A combination of remote sensing, geomorphological mapping, sedimentary coring, and radiocarbon dating was used to build the first detailed Holocene sea-level curve in the Northern Aegean, and to reconstruct the palaeogeographic evolution around Abdera from the Neolithic onwards. The discussion of these results, alongside the available archaeo-historical data, sheds new light on the role of historical and environmental factors in the rise and eventual decline of Abdera, thereby challenging previous narratives. This study is the first to detect evidence of the Neolithic landscapes in this coastal area being submerged by marine transgression c. 5000 cal. BC. A lagoonal landscape developed from the Neolithic until Greek colonists settled in the area c. 654 BC. The results presented here suggest that the relocation of the city in the 4th century BC was not caused by the silting up of the bay but was due to historical events. The coastal progradation only became significant after 300 cal. BC and accelerated in the following centuries. Based on the data acquired, it is hypothesized that this was due to anthropogenic forcing of the sedimentary systems both at local and regional levels, caused by the development of the productive activities of the colony. The evidence presented here demonstrates that while Abdera retained good access to the sea, its decline in the 4th c. AD was certainly due to the gradual shift of the economic axis inland. By 400 cal. AD the coastline was very close to its current position. The results of this study also add to the catalogue of known tsunamis in the Northern Aegean, by providing new evidence of a tsunami on this section of the Thracian coast in 544 AD. © 2023 The Authors</t>
  </si>
  <si>
    <t>Boon</t>
  </si>
  <si>
    <t>The Jurassic Escarpment in the North York Moors in Northern Britain has a high density of deep-seated relict landslides but their regional hazard is poorly understood due to a lack of detailed case studies. Investigation of a typical relict landslide at Great Fryup Dale suggests that the crop of the Whitby Mudstone Formation is highly susceptible to landslide hazards. The mudstone lithologies along the Escarpment form large multiple rotational failures which break down at an accelerated rate during wetter climates and degrade into extensive frontal mudflows.Geomorphological mapping, high resolution LiDAR imagery, boreholes, and geophysical ERT surveys are deployed in a combined approach to delimit internal architecture of the landslide. Cross-sections developed from these data indicate that the main movement displaced a bedrock volume of c. 1×107m3 with a maximum depth of rupture of c. 50m. The mode of failure is strongly controlled by lithology, bedding, joint pattern, and rate of lateral unloading. Dating of buried peats using the AMS method suggests that the 10m thick frontal mudflow complex was last active in the Late Holocene, after c. 2270±30calendar years BP.Geomorphic mapping and dating work indicates that the landslide is dormant, but slope stability modelling suggests that the slope is less stable than previously assumed; implying that this and other similar landslides in Britain may become more susceptible to reactivation or extension during future wetter climatic phases. This study shows the value of a multi-technique approach for landslide hazard assessment and to enhance national landslide inventories. © 2015.</t>
  </si>
  <si>
    <t>10.1016/j.geomorph.2015.07.005</t>
  </si>
  <si>
    <t>https://www.scopus.com/inward/record.uri?eid=2-s2.0-84939165766&amp;doi=10.1016%2fj.geomorph.2015.07.005&amp;partnerID=40&amp;md5=9b0df7557a7cd98f739a395de746df9c</t>
  </si>
  <si>
    <t>ERT; Jurassic Mudstone; Landslide; LiDAR</t>
  </si>
  <si>
    <t>Sudra</t>
  </si>
  <si>
    <t>Imaging and measuring the Earth’s relief with sensors mounted upon unmanned aerial vehicles is an increasingly frequently used and promising method of remote sensing. In the context of fluvial geomorphology and its applications, e.g., landform mapping or flood modelling, the reliable representation of the land surface on digital elevation models is crucial. The main objective of the study was to assess and compare the accuracy of state-of-the-art remote sensing technologies in generating DEMs for riverscape characterization and fluvial monitoring applications. In particular, we were interested in DAP and LiDAR techniques comparison, and UAV applicability. We carried out field surveys, i.e., GNSS-RTK measurements, UAV and aircraft flights, on islands and sandbars within a nature reserve on a braided section of the Vistula River downstream from the city of Warsaw, Poland. We then processed the data into DSMs and DTMs based on four sources: ULS (laser scanning from UAV), UAV-DAP (digital aerial photogrammetry), ALS (airborne laser scanning), and satellite Pléiades imagery processed with DAP. The magnitudes of errors are represented by the cross-reference of values generated on DEMs with GNSS-RTK measurements. Results are presented for exposed sediment bars, riverine islands covered by low vegetation and shrubs, or covered by riparian forest. While the average absolute height error of the laser scanning DTMs oscillates around 8–11 cm for most surfaces, photogrammetric DTMs from UAV and satellite data gave errors averaging more than 30 cm. Airborne and UAV LiDAR measurements brought almost the perfect match. We showed that the UAV-based LiDAR sensors prove to be useful for geomorphological mapping, especially for geomorphic analysis of the river channel at a large scale, because they reach similar accuracies to ALS and better than DAP-based image processing. © 2023 by the authors.</t>
  </si>
  <si>
    <t>10.3390/rs15071949</t>
  </si>
  <si>
    <t>https://www.scopus.com/inward/record.uri?eid=2-s2.0-85152514955&amp;doi=10.3390%2frs15071949&amp;partnerID=40&amp;md5=73ba11345f627c040cd25a2de2917be9</t>
  </si>
  <si>
    <t>airborne measurements; digital aerial photogrammetry; digital surface model; digital terrain model; Holocene; hydromorphology; laser scanning; monitoring river dynamics; riverscape; UAV</t>
  </si>
  <si>
    <t>Taftsoglou</t>
  </si>
  <si>
    <t>The existence of high potential onshore and offshore active faults capable to trigger large earthquakes in the broader area of Thrace, Greece in correlation with the critical infrastructures constructed on the recent and Holocene sediments of Nestos river delta plain, was the motivation for this research. The goal of this study is twofold; compilation of a new geomorphological map of the study area and the assessment of the liquefaction susceptibility of the surficial geological units. Liquefaction susceptibility at regional scale is assessed by taking into account information dealing with the depositional environment and age of the surficial geological units. In our case, available geological mapping shows a deficient depiction of Pleistocene and Holocene deposits. Taking into consideration the heterogeneously behavior of active floodplains and deltas in terms of liquefaction, a detailed classification of geological units was mandatory. Using data provided by satellite and aerial imagery, and topographic maps, dated before the 1970’s when extensive modifications and land reclamation occurred in the area, we were able to trace fluvial and coastal geomorphological features like abandoned stream/meanders, estuaries, dunes, lagoons and ox-bow lakes. This geomorphological-oriented approach clearly classified the geological units according to their depositional environment and resulted in a more reliable liquefaction susceptibility map of 4 classes of susceptibility; Low, Moderate, High and Very High. The sediments classified as very high liquefaction susceptibility are related to fluvial landforms, the high to moderate liquefaction susceptibility ones in coastal and floodplain landforms, and low susceptibility in zones of marshes. The sediments classified in the highest group of liquefaction susceptibility cover 85.56 km2 of the study area (16.6%). Particular attention was drawn to critical infrastructure (Kavala International Airport “Alexander the Great”) constructed on the most prone to liquefaction areas. © 2022 by the authors.</t>
  </si>
  <si>
    <t>10.3390/geosciences12100361</t>
  </si>
  <si>
    <t>https://www.scopus.com/inward/record.uri?eid=2-s2.0-85140752937&amp;doi=10.3390%2fgeosciences12100361&amp;partnerID=40&amp;md5=155f0a9da6ddacbb3fdbb514875f17d8</t>
  </si>
  <si>
    <t>geomorphology; liquefaction; remote sensing; susceptibility; Thrace</t>
  </si>
  <si>
    <t>Innes</t>
  </si>
  <si>
    <t>The lower reaches of the River Ure, on the flanks of the Pennine Hills in northern England, contain sedimentary and erosional landforms that are a record of fluvial activity during deglaciation and valley-glacier retreat at the end of the last (Devensian) glacial period, and in the subsequent post-glacial Holocene. Terraces and channels, most of which are now relict features well above the altitude of the present river, attest to the impacts of massive meltwater discharge and deposition of sand and gravel outwash, and dynamic river regimes with rapid incision. Through field survey, we have created a detailed geomorphological map of these landforms and glacial and fluvioglacial surface deposits, as well as the terraces and palaeochannels that were abandoned by the river due to avulsion and incision-driven course changes. We have recorded the nature of the outwash gravels, now effectively terrace features, from exposed sections in working quarries, one of which we discuss here. The palaeochannels have accumulated sediment fills and we have examined several which lie within the range of 100 and 16 m above present sea level. The results of lithostratigraphic, palynological, and radiocarbon analyses at two main and three subsidiary sites indicate that palaeochannel ages range from almost 14,000 to approximately 4000 calibrated years ago in a clear altitudinal sequence. The oldest are probably caused by rapid incision due to deglaciation-driven isostatic uplift. The similarity in date of the three downstream sites suggests that a late Holocene combination of climatic deterioration and increased human activity in the catchment caused instability and entrenchment. Pollen data from the channel fills provide relative dating, and agree well with pollen records from other regional Lateglacial and Holocene sites. Non-pollen palynomorph (NPP) analysis at one of the sites allows reconstruction of the hydrological history of channel infill. This research shows that the application of an integrated suite of research techniques can yield a highly detailed understanding of fluvial evolution and landscape history. © 2021 by the authors. Licensee MDPI, Basel, Switzerland.</t>
  </si>
  <si>
    <t>10.3390/quat4010009</t>
  </si>
  <si>
    <t>https://www.scopus.com/inward/record.uri?eid=2-s2.0-85104638155&amp;doi=10.3390%2fquat4010009&amp;partnerID=40&amp;md5=0c09d38f1fe54029d127f7d4cf6ee949</t>
  </si>
  <si>
    <t>Fluvial evolution; Fluvioglacial sediment; Geomorphological mapping; North Yorkshire; Palynology; River Ure</t>
  </si>
  <si>
    <t>https://www.scopus.com/inward/record.uri?eid=2-s2.0-84928802516&amp;doi=10.1016%2fj.quaint.2014.07.020&amp;partnerID=40&amp;md5=b4ffde2f506199d720def03f36aa00f8</t>
  </si>
  <si>
    <t>10.1016/j.quaint.2014.07.020</t>
  </si>
  <si>
    <t>This paper investigates the late Holocene landscape development and settlement history of the central Bakirçay valley (the ancient Kaikos valley) in western Turkey, which exemplifies a buried archaeological site approximately 12km SW of Pergamon. A minimally intrusive geoarchaeological approach was applied by coupling an archaeological survey, geophysical exploration, geomorphological mapping and sedimentological analysis of drilling cores and pre-existing outcrops. The geomorphological and lithostratigraphical results imply that in the early and middle Holocene the site was situated on a depositional piedmont plain that was protected from the annual Bakirçay floods. Over the past two millennia, the Bakirçay flood plain was gradually aggraded and the site became prone to flooding. Despite the limitations of non-intrusive archaeological investigations, three scenarios were developed on the function and age of the buried site. Hence, the site was either a sanctuary from the 2nd century AD, a luxurious estate from the 4th-8th century AD, or a lime kiln from late Antique/Byzantine times. © 2014 Elsevier Ltd and INQUA.</t>
  </si>
  <si>
    <t>Schneider</t>
  </si>
  <si>
    <t>Aegean region; Alluvial geoarchaeology; Bakirçay; Kaikos; Paleogeography; River sanctuary</t>
  </si>
  <si>
    <t>Krupochkin</t>
  </si>
  <si>
    <t>Mapping Sciences and Remote Sensing</t>
  </si>
  <si>
    <t>A Russian geographer describes a methodology whereby data on slopes contained within a geographic information system are employed in the compilation of geomorphological maps. More specifically, the author proposes and tests a technology for the automated compilation of electronic maps of mean slope for the territory of Altay Kray, West Siberia, Russia.</t>
  </si>
  <si>
    <t>10.2747/0749-3878.40.1.60</t>
  </si>
  <si>
    <t>https://www.scopus.com/inward/record.uri?eid=2-s2.0-0038209148&amp;doi=10.2747%2f0749-3878.40.1.60&amp;partnerID=40&amp;md5=175cb7430f8472843beaefc2dae4bb83</t>
  </si>
  <si>
    <t>https://www.scopus.com/inward/record.uri?eid=2-s2.0-85065514303&amp;doi=10.1130%2fG45769.1&amp;partnerID=40&amp;md5=08e13b9c00dbf9a5b12f40afd308b5d7</t>
  </si>
  <si>
    <t>10.1130/G45769.1</t>
  </si>
  <si>
    <t>We present the first spatiotemporal surface suspended sediment concentration (SSSC) analysis of the lower Amazon River, by combining geomorphological mapping, hydrosedimentological field investigations, and 15 years (2001-2015) of weekly averaged wash-load (fine sediment) fluxes at gauging stations estimated from field-calibrated remote-sensing models of SSSC. We found a downstream increase in the magnitude of sediment sinks, where the floodplain geomorphic style controls sediment trapping, and we conclude that the sediment net loss in the floodplain happens during the rising phase through seasonal hydrosedimentological connectivity. On average, 120 million tons per year of fine sediments are accumulated in the floodplain along 765 km of the lower Amazon River (from the confluence with the Madeira River to Monte Alegre city), making the lower Amazon River one of the most important fluvial sediment sinks among the world's axial rivers. © 2019 Geological Society of America.</t>
  </si>
  <si>
    <t>Park</t>
  </si>
  <si>
    <t>Jenkins</t>
  </si>
  <si>
    <t>Canale</t>
  </si>
  <si>
    <t>Using MESSENGER Mercury Dual Imaging System data, we produced three new maps of Sibelius Crater, Mercury. Geomorphological and spectral maps were combined into a single hybrid map containing units associated with ejecta deposits, crater floor landforms and impact melt ponding. Spatial measurement of these units shows that ∼50% of the mapped melt pond area lies within a large, degraded impact crater (crater B), beyond the significantly lower northern Sibelius rim, with a potential melt flow to a smaller, degraded impact structure further north (crater C). Freshly processed spectral data from the eight-colour Map Projected Multi-spectral Reduced Data Record data highlight the emplacement of multiple uplifted ejecta units with distinct spectral properties. A new, high-resolution digital elevation model was created to help define and analyse crater floor uplift features and disrupted crater rims and to create detailed cross-sections. These illustrate a proposed location of B’s central uplift structure exposed in the northern wall slopes of Sibelius. Small features at the limit of visibility, such as a groove possibly associated with a rolling or sliding mega-boulder and lobate melt flow on the crater floor with accompanying channel opening, are highlighted for future investigations by BepiColombo’s instruments once it reaches orbit. © 2023 The Author(s).</t>
  </si>
  <si>
    <t>10.1144/SP541-2022-296</t>
  </si>
  <si>
    <t>https://www.scopus.com/inward/record.uri?eid=2-s2.0-85185246281&amp;doi=10.1144%2fSP541-2022-296&amp;partnerID=40&amp;md5=7a97901406e80e03d88f69534465ce2b</t>
  </si>
  <si>
    <t>GIScience and Remote Sensing</t>
  </si>
  <si>
    <t>Minerals</t>
  </si>
  <si>
    <t>Geographical Journal</t>
  </si>
  <si>
    <t>Annals of the American Association of Geographers</t>
  </si>
  <si>
    <t>Quaternary Research (United States)</t>
  </si>
  <si>
    <t>Geo-Spatial Information Science</t>
  </si>
  <si>
    <t>South African Journal of Science</t>
  </si>
  <si>
    <t>International Journal of Environmental Research and Public Health</t>
  </si>
  <si>
    <t>American Journal of Environmental Sciences</t>
  </si>
  <si>
    <t>Proceedings of the Indian National Science Academy</t>
  </si>
  <si>
    <t>Earth Sciences Research Journal</t>
  </si>
  <si>
    <t>Ecological Indicators</t>
  </si>
  <si>
    <t>Climate of the Past</t>
  </si>
  <si>
    <t>Land</t>
  </si>
  <si>
    <t>Journal of Landscape Ecology(Czech Republic)</t>
  </si>
  <si>
    <t xml:space="preserve">Natural Hazards and Earth System </t>
  </si>
  <si>
    <t>Moravian Geographical Reports</t>
  </si>
  <si>
    <t>Revista de Geomorfologie</t>
  </si>
  <si>
    <t>European Journal of Remote Sensing</t>
  </si>
  <si>
    <t>Open Geosciences</t>
  </si>
  <si>
    <t>SN Applied Sciences</t>
  </si>
  <si>
    <t>Frontiers in Astronomy and Space Sciences</t>
  </si>
  <si>
    <t>ISPRS International Journal of Geo-Information</t>
  </si>
  <si>
    <t>Apricot; Nutraceuticals; Sekerpare</t>
  </si>
  <si>
    <t>Merchán</t>
  </si>
  <si>
    <t>In recent decades, natural disasters have increased drastically, with slope movements being the most damaging geological hazard, causing thousands of deaths and considerable economic losses. To reduce these losses, it is necessary to carry out cartographies that spatially delimit these risks, preventing and mitigating the effects through the analysis of susceptibility in areas of great environmental value, as is the case of the Arribes del Duero Natural Park. For this purpose, different statistical methods combined with Geographic Information Systems have been developed. The susceptibility assessment methodology is carried out by integrating different thematic layers: lithology, geomorphology (slopes, curvature, aspect), hydrogeology and vegetation, performing map algebra and taking into consideration their weighting using deterministic methods (analytical hierarchy method). The susceptibility results are grouped into Very High, High, Medium, Low and Very Low so that the areas of Very High susceptibility correspond to areas of the high slope, without vegetation, south facing, with a lithology of quartzites, metapelites, and gneisses (canyons, steep valleys) and, in the case of very low susceptibility, with a lithology of quartzites, metapelites, and gneisses, On the contrary, the sectors of lower susceptibility coincide with flat areas, denser vegetation, north facing, with a lithology of conglomerates, pebbles, sands and clays, such as erosion surfaces or valley bottoms. The analysis carried out in this current investigation will allow the territorial delimitation of problem areas and the establishment of risk mitigation and management measures. © 2023 by the authors.</t>
  </si>
  <si>
    <t>10.3390/land12081513</t>
  </si>
  <si>
    <t>https://www.scopus.com/inward/record.uri?eid=2-s2.0-85168691743&amp;doi=10.3390%2fland12081513&amp;partnerID=40&amp;md5=af84ff4cd55f23df6ac73411024d0726</t>
  </si>
  <si>
    <t>analytical hierarchies method process; Arribes del Duero; GIS; slope movements; susceptibility</t>
  </si>
  <si>
    <t>Arosio</t>
  </si>
  <si>
    <t>The Confined Morphologies Mapping (CoMMa) Toolbox, a novel ArcGIS Pro python toolbox expressly created for semi-automated seabed morphological mapping, is presented here. The toolbox includes a selection of tools for the pre-processing, delineation and description of confined features on a digital elevation model (DEM) that are either negative or positive. The CoMMa Toolbox addresses the need for a flexible and multi-faceted solution applicable to different mapping problems, also encapsulating and re-interpreting existing methodologies. This study also evaluates, qualitatively and quantitatively, the performance of CoMMa delineations performed on a synthetic bathymetry DEM with 150 coral mounds of known characteristics against manual digitisations completed by five expert geomorphologists. The results show that the best CoMMa delineation falls within the range of competence demonstrated by the expert manual mappers. Edge evaluation metrics and attribute error scores are comparable or often superior to four of the five human delineations, although the Toolbox never reaches the performance of the best expert. Nevertheless, the semi-automated techniques can be of assistance to any user, providing rapid, visually unbiased and consistent delineations, thus saving time: they can then be optimised manually where desirable. Moreover, while the toolbox was created for marine geomorphometry, it can be applied to any DEM, either marine, terrestrial or extra-terrestrial. The CoMMa Toolbox is available in a public GitHub repository with a thorough user guide. © 2024 The Author(s)</t>
  </si>
  <si>
    <t>10.1016/j.geomorph.2024.109227</t>
  </si>
  <si>
    <t>https://www.scopus.com/inward/record.uri?eid=2-s2.0-85193003204&amp;doi=10.1016%2fj.geomorph.2024.109227&amp;partnerID=40&amp;md5=9af85597f61627a76f85926c4e73fac4</t>
  </si>
  <si>
    <t>Digital elevation model; Geomorphology mapping; Geomorphometry; GIS; Semi-automation</t>
  </si>
  <si>
    <t>Fujii</t>
  </si>
  <si>
    <t>Scientific Reports</t>
  </si>
  <si>
    <t>Torre</t>
  </si>
  <si>
    <t>Landslide research has benefited greatly from advances in remote sensing techniques. However, the recent increase in available data on land surface movement provided by InSAR techniques can lead to identifying only those areas that were active during data acquisition as hazardous, overlooking other potentially unsafe areas or neglecting landslide-specific geological settings in hazard assessments. Here, we present a case study that serves as a reminder for landslide researchers to carefully consider the geology and geomorphology of study areas where complex active movements are detected using InSAR technology. In an area extensively studied using InSAR and UAV-related techniques, we provide new insights by applying classical approaches. The area is the coastal stretch of La Herradura, and its importance lies in the fact that it has served as an illustrative example in the Product User Manual of the European Ground Motion Service, a platform that provides ground motion data on a European scale. Our approach is to revisit the area and carry out qualitative geological and geomorphological assessments supported by UAV surveys and GIS spatial analysis on a broader scale than previously published investigations. Our classical approach has yielded the following new observations, crucial for risk assessment and land management: active landslides identified by InSAR techniques since 2015 are bodies nested within large mass movements that affect entire slopes. A variety of processes contribute to slope dynamics, such as large slumps, marble rock spreading and block sliding, and surface rock falls and topples. The revised delineation of the landslide bodies reveals an area almost five times larger than previously mapped. These new findings in a well-known area highlight (1) the importance of updating and downscaling previous maps and (2) the ongoing importance of classical fieldwork and desk studies as basic complements to modern InSAR analyses. © The Author(s) 2024.</t>
  </si>
  <si>
    <t>10.1007/s10346-024-02216-w</t>
  </si>
  <si>
    <t>https://www.scopus.com/inward/record.uri?eid=2-s2.0-85185269033&amp;doi=10.1007%2fs10346-024-02216-w&amp;partnerID=40&amp;md5=593d9098adc8f179100f7c1032146fc1</t>
  </si>
  <si>
    <t>Block sliding; Geomorphological mapping; InSAR; Landslides; Rocky coast</t>
  </si>
  <si>
    <t>Martín-Velázquez</t>
  </si>
  <si>
    <t>Utama</t>
  </si>
  <si>
    <t>Indonesian Journal on Geoscience</t>
  </si>
  <si>
    <t>10.17014/ijog.11.1.123-139</t>
  </si>
  <si>
    <t>https://www.scopus.com/inward/record.uri?eid=2-s2.0-85195325652&amp;doi=10.17014%2fijog.11.1.123-139&amp;partnerID=40&amp;md5=e50347f40e6ba4f17edd4bf2ba55829a</t>
  </si>
  <si>
    <t>Kerinci Regency is located on the western to the southwestern part of the capital city of Jambi Province, Indonesia. It has interesting geomorphological sites consisting of the physiography of the Barisan Mountain Zone associated with the Sumatran Fault System known as a volcanic-tectonic complex. Geomorphology has an important role in providing information of the landscape in an area. This paper aims to determine the geomorphological characteristics of the area which can provide information regarding disaster mitigation, the direction of land-use innovation, and infrastructure development strategies. This research uses analyses of morphographic, morphometric, morphogenetic, morphoconservation, and morphochronological aspects. Analysis of satellite images and topographic contours is a method used to determine the characteristics of drainage patterns and geological mapping. A significant result of this research is a geomorphological map of Kerinci that divides the area into several geomorphological units, namely volcanic-denudational, karst, structural, volcanic-structural, structural-denudational, and fluvial morphologies. Based on the geomorphological map, the area has a very high potential hazard consisting of volcanic structural landforms, which are Tanco Isolated Hill (TIH), Kerinci Fault Escarpment Undulation (KFEU), Kerinci Fault Escarpment Volcanic Undulation (KFEVU), structural landforms (Alang Structural Valley (ASV), Kumun Fault Hills (KFH), and Pengasih Fault Undulation (PGFU)). This map can be used to design the Standard Operating Procedures (SOP) for regional development in Kerinci. © IJOG - 2024</t>
  </si>
  <si>
    <t>development strategies; geomorphology; Kerinci; land use</t>
  </si>
  <si>
    <t>Cabrera</t>
  </si>
  <si>
    <t>The geomorphology of the Blanes submarine canyon has been characterized based on the analysis of high-resolution hull-mounted multibeam bathymetry (up to 5 m grid size). Additionally, the Hybrid Remotely Operated Vehicle (H-ROV) Ariane was used to map with unprecedented detail (80 cm grid size) the morphology of vertical rockwalls on the canyon flanks, and the ROV Liropus was used to acquire high-resolution video footage on the same walls. The Blanes Canyon exposes well stratified Miocene and Plio-Quaternary successions dipping towards a SW direction, which are affected by NE-SW and NW-SE oriented fault systems that played an important role in the canyon development. Its structural character is evidenced by the rectilinear trajectories and sharp bends of the canyon axis and rims, the alignment of pockmark fields and the presence of vertical rockwalls. The canyon transversal profile is markedly asymmetric due to the underlying stratigraphy. The eastern flank, corresponding to the cataclinal slope characterized by strata beds dipping in the same direction as the slope, is smooth and mainly dominated by slides and toe gullies. The western flank, corresponding to the anaclinal slope facing opposite to the dip of the strata, is steeper and dominated by a dendritic network of rim gullies. H-ROV bathymetric maps and video footage of vertical walls display a wide variety of fine-scale morphological elements that evidence ongoing mass wasting and gully development as the main mechanisms involved in canyon wall retrogression. The multi-scale study of the Blanes Canyon has allowed a better characterization of the erosive processes involved in the broadening of submarine canyons and retrogression of the walls, thus contributing to the better understanding of the evolution of submarine canyons developed in tectonically controlled stratigraphic bedded sequences. © 2024 The Authors</t>
  </si>
  <si>
    <t>10.1016/j.geomorph.2024.109290</t>
  </si>
  <si>
    <t>https://www.scopus.com/inward/record.uri?eid=2-s2.0-85195413920&amp;doi=10.1016%2fj.geomorph.2024.109290&amp;partnerID=40&amp;md5=dac400dd695b0eeee61a31f8c51c5229</t>
  </si>
  <si>
    <t>Bathymetry; Multi-scale approach; Slope-bedding relationship; Submarine canyons; Underwater robotics; Vertical walls</t>
  </si>
  <si>
    <t>10.14712/23361980.2015.14</t>
  </si>
  <si>
    <t>https://www.scopus.com/inward/record.uri?eid=2-s2.0-84871190987&amp;doi=10.14712%2f23361980.2015.14&amp;partnerID=40&amp;md5=4280369033153a5c9d94e5f5b1acc0bb</t>
  </si>
  <si>
    <t>Field reconnaissance geomorphologic mapping and interpretation of satellite data was used to prepare geomorphological maps of the selected glacial valleys in the Cordillera Blanca Mts., Peru.The valleys are located about 5 km apart, but show important differences in geology and landforms presence and distribution. Above all, the presence of small glacial lakes near the ridge tops is typical for the Rajucolta Valley, whereas no such lakes occur in the Pumahuaganga Valley. Detailed field assessment of possible hazardous geomorphological processes on the slopes around the Rajucolta and Uruashraju Lakes was performed. Shallow landslides and debris flows often channeled by gullies are the main dangerous processes possibly affecting the glacial lakes. In the case of the Rajucolta Lake, evidences of shallow landslides were also found. Mapping showed that newly formed small glacial lakes and moraine accumulations located on the upper part of the valley slopes may be source of dangerous debris flows and outbursts floods in the future. In some cases, those processes may affect glacial lakes on the main valley floor, which often store considerable amount of water. Thus the possibility of triggering large glacial lake outburst flood should be carefully evaluated.</t>
  </si>
  <si>
    <t>Cordillera blanca; Geomorphologie map; Glacial lakes; Natural hazards; Peru</t>
  </si>
  <si>
    <t>The limestones of the Sierra de Araico (Condado de Treviño, Spain), located in the Miranda-Treviño syncline (Basque-Cantabrian basin, Pyrenean Range), show silicificated nodules (flint) which have been exploited by means of non-complicated mining works (trenches and shallow pits), from Pleistocene through to Holocene and historical times. The flint had wide geographical distribution and involved archaeological sites located across several tens of km. In this work we present a geomorphological map of this region, mapping structural landforms marked by the limestones with flint and surficial deposits containing eroded flints related to the Ayuda and Rojo valleys. This map was produced using LiDAR data which was used to map the mining trenches where lithic evidence - hundreds of hammer-stones, maces and cores - were found.</t>
  </si>
  <si>
    <t>10.4113/jom.2010.1147</t>
  </si>
  <si>
    <t>https://www.scopus.com/inward/record.uri?eid=2-s2.0-80051923967&amp;doi=10.4113%2fjom.2010.1147&amp;partnerID=40&amp;md5=1c9749a4873fe46fca8e95958634f4c4</t>
  </si>
  <si>
    <t>Johnson</t>
  </si>
  <si>
    <t>Bores</t>
  </si>
  <si>
    <t>We present a conceptual model for the character of the 11.6 cal. ka BP drainage of the Baltic Ice Lake in the outlet area based on a new geomorphological map as well as new sedimentological information. We combine this new information with a review of the previous work on this well-studied area. The model includes the premise of remnant ice in the Lången valley as suggested by previous workers and indicates the drainage began subglacially. Cobbly sediment on northeast Billingen formerly interpreted as beach sediment is interpreted to be a subglacial lag deposit. The ridge at Timmersdala is composed of drainage sediment from the initial phases of the drainage, deposited in a subglacial tunnel that emptied out on to central Klyftamon. Continued drainage widened the tunnel by frictional melting, eventually lifting and fracturing the ice. Pendant bars, expansion bars and boulder sheets on central and southern Klyftamon formed during the drainage event. Cobbly and bouldery drainage sediment in the bars, which is massive and poorly sorted, was deposited as bedload from sediment-charged water. Imbrication, bar orientation, and changes in grain size and Cambrian-clast content indicate flow to the west–northwest. Most sediment in the bars was derived from erosion on Klyftamon, but Cambrian rock from Billingen is present, delivered directly by the flood waters and/or from debris-rich icebergs from the broken-up remnant ice. This flood event is distinguished from other Quaternary megafloods by being sediment-supply limited and having a short, subaerial floodway (20 km). © 2021 The Authors. Boreas published by John Wiley &amp; Sons Ltd on behalf of The Boreas Collegium</t>
  </si>
  <si>
    <t>10.1111/bor.12547</t>
  </si>
  <si>
    <t>https://www.scopus.com/inward/record.uri?eid=2-s2.0-85111715684&amp;doi=10.1111%2fbor.12547&amp;partnerID=40&amp;md5=3289ba006a86deeddf9ca61a2afb67e0</t>
  </si>
  <si>
    <t>Gabrielli</t>
  </si>
  <si>
    <t>Mount St. Helens is a stratovolcano of the Cascadia volcanic arc well known worldwide for its volcanic collapse and eruption in 1980, which caused considerable destruction and changed the geomorphology of the volcano and of a considerable portion of its surroundings. This paper presents a geomorphology and surface-geology map of both the wider Mount St. Helens, Washington (USA), at the 1:50,000 scale, and of its crater, at the 1:25,000 scale. The map is obtained from the interpretation of two high-resolution, air-borne acquired, digital terrain models, LiDAR dataset, combined with Google Earth imaging, geological information and field surveys. The geomorphology of the area is largely dominated by landforms connected with the blast of 1980 and the dome extrusion of 2004, which also affected the shape of the main glacier in the crater. © 2020 The Author(s). Published by Informa UK Limited, trading as Taylor &amp; Francis Group on behalf of Journal of Maps.</t>
  </si>
  <si>
    <t>10.1080/17445647.2020.1790048</t>
  </si>
  <si>
    <t>https://www.scopus.com/inward/record.uri?eid=2-s2.0-85088799890&amp;doi=10.1080%2f17445647.2020.1790048&amp;partnerID=40&amp;md5=ac22cc578ce23e208ddeb17c191e798a</t>
  </si>
  <si>
    <t>geomorphological mapping; geomorphology; Mount St. Helens; surficial geology; volcanic geomorphology</t>
  </si>
  <si>
    <t>López-Martínez</t>
  </si>
  <si>
    <t>Cuadernos de Investigacion Geografica</t>
  </si>
  <si>
    <t>Ice-free areas cover a small percentage of the land in the South Shetland Islands. However, they are significant as they contain ecosystems highly sensitive to environmental changes and are located within a region very much affected by global warming. These areas are dominated by periglacial, glacial, fluvial, and coastal processes and landforms, where permafrost is often present. Soil development is observed although vegetation cover is sparse and closely related to the geomorphology. The mapping and monitoring of ice-free areas is important as they are highly sensitive to climate change. The objective of this study was to characterize and map surface landforms in ice-free areas using traditional mapping methods as well as advanced remote sensing techniques. Geomorphological and topographical maps were initially obtained through field measurements and observations, and complemented with existing aerial photography at scales between 1:2000 and 1:25,000. Thereafter, satellite-borne data became available and were included in the methodology to further determine the distribution of the landforms. In the Antarctic environment, Synthetic Aperture Radar (SAR) provides the most reliable images as data can be obtained in any weather conditions as well as during the day and night. Fully polarimetric SAR RADARSAT-2 were used to determine seven different terrain classes representing surface landforms in ice-free areas around Maxwell Bay (King George Island). The SAR remote sensing techniques were successfully applied to identify different periglacial, fluvial, glacial, coastal, as well as lithological landforms. Field data from Fildes Peninsula were used to train a supervised classifier to map further areas around Maxwell Bay. In this case, the ice-free areas around Maxwell Bay clearly show the dominance of periglacial landforms and processes. Therefore, these techniques can be used to compare past and future results and to monitor areas affected by changing environmental factors and increasing human activities. © Universidad de La Rioja.</t>
  </si>
  <si>
    <t>10.18172/cig.2965</t>
  </si>
  <si>
    <t>https://www.scopus.com/inward/record.uri?eid=2-s2.0-84987720610&amp;doi=10.18172%2fcig.2965&amp;partnerID=40&amp;md5=3396f07206806dd2dd94fadeaa5d8636</t>
  </si>
  <si>
    <t>Antarctica; Coastal; Geomorphological mapping; Glacial; Periglacial; Remote sensing</t>
  </si>
  <si>
    <t>Allaart</t>
  </si>
  <si>
    <t>Climate change is amplified in the Arctic, and establishing baseline data for its current character is important. Here we present a map of the geomorphology of the Femmilsjøen area, Spitsbergen, northern Svalbard. The regional physiography is characterised by a low-relief, high elevation mountain plateau, its high-relief steep slopes, and low-relief coastal lowlands. The results indicate that glaciers were most likely warm-based and erosive in the low terrain, whereas there are signatures of colder, less erosive ice on the plateaus during the Late Weichselian. Our study highlights the ongoing glacial and periglacial morphological processes in an area of hard and weathering-resistant bedrock, situated in northern Svalbard. © 2021 The Authors</t>
  </si>
  <si>
    <t>10.1016/j.geomorph.2021.107693</t>
  </si>
  <si>
    <t>https://www.scopus.com/inward/record.uri?eid=2-s2.0-85103051506&amp;doi=10.1016%2fj.geomorph.2021.107693&amp;partnerID=40&amp;md5=fd1fd7aed5163344b43363f863ecd17a</t>
  </si>
  <si>
    <t>cold-based ice; geomorphological map; hard sub-stratum; northern Svalbard</t>
  </si>
  <si>
    <t>Norris</t>
  </si>
  <si>
    <t>A multidimensional study, utilising geomorphological mapping and the analysis of regional borehole stratigraphy, is employed to elucidate the regional till architecture of terrestrial palaeo-ice streams relating to the Late Wisconsinan southwest Laurentide Ice Sheet. Detailed mapping over a 57,400 km2 area of southwestern Saskatchewan confirms previous reconstructions of a former southerly flowing ice stream, demarcated by a 800 km long corridor of megaflutes and mega-scale glacial lineations (Ice Stream 1) and cross cut by three, formerly southeast flowing ice streams (Ice Streams 2A, B and C). Analysis of the lithologic and geophysical characteristics of 197 borehole samples within these corridors reveals 17 stratigraphic units comprising multiple tills and associated stratified sediments overlying preglacial deposits, the till thicknesses varying with both topography and distance down corridor. Reconciling this regional till architecture with the surficial geomorphology reveals that surficial units are spatially consistent with a dynamic switch in flow direction, recorded by the cross cutting corridors of Ice Streams 1, 2A, B and C. The general thickening of tills towards lobate ice stream margins is consistent with subglacial deformation theory and variations in this pattern on a more localised scale are attributed to influences of subglacial topography including thickening at buried valley margins, thinning over uplands and thickening in overridden ice-marginal landforms. © 2018</t>
  </si>
  <si>
    <t>10.1016/j.quascirev.2017.12.018</t>
  </si>
  <si>
    <t>https://www.scopus.com/inward/record.uri?eid=2-s2.0-85043358532&amp;doi=10.1016%2fj.quascirev.2017.12.018&amp;partnerID=40&amp;md5=1f40390bc992ce5e6bcdf4ed992c838d</t>
  </si>
  <si>
    <t>Borehole stratigraphy; Glacial landsystems; Laurentide Ice Sheet palaeoglaciology; Palaeo-ice stream; Till architecture</t>
  </si>
  <si>
    <t>Azzoni</t>
  </si>
  <si>
    <t>We present a geomorphological map of the Cilo Mountain range located in southeast Turkey that illustrates the recent evolution of the second-most glacierized area of Turkey. The map was produced by the manual delineating of landforms from highresolution satellite imagery (Pleiades and Google EarthTM images). Cilo Mountain glaciation played a crucial role in the evolution of the local physical landscape and even today glaciers are significant features. After the termination of Little Ice Age, deglaciation promoted the onset of multiple and intense surface processes; widespread slope instabilities, due to permafrost melting and frost weathering processes, are still the most active processes. Such processes are further promoted by the scarcity of vegetation. The occurrence of several proglacial lakes significantly contributes to the reduction of sediment output from glaciated watersheds, influencing the evolution of proglacial plains and resulting in a variety of landforms that we identified and described in this work. © 2022 The Author(s). Published by Informa UK Limited, trading as Taylor &amp; Francis Group on behalf of Journal of Maps.</t>
  </si>
  <si>
    <t>10.1080/17445647.2022.2035269</t>
  </si>
  <si>
    <t>https://www.scopus.com/inward/record.uri?eid=2-s2.0-85126040497&amp;doi=10.1080%2f17445647.2022.2035269&amp;partnerID=40&amp;md5=c0b5c3c76d28892d9ca46f694942a056</t>
  </si>
  <si>
    <t>Geomorphological mapping; glacial landforms; Mount Cilo; Pleiades data; proglacial landforms</t>
  </si>
  <si>
    <t>Stepišnik</t>
  </si>
  <si>
    <t>Blidinje is tectonically derived lowland in the Dinaric Alps within Bosnia and Herzegovina. It is surrounded by Vran, Čvrsnica and Čabulja Mountains. The Blidinje study area is predominantly built of carbonates, where karst, fluvial and glacial geomorphological systems interact. We present a 1:25,000 geomorphological map covering a 100 km2 with an elevation range of 1200–1900 m. The map results from a combination of a fieldwork mapping, interpretation of orthophotos and an analysis of a digital elevation model. This map presents a distribution of landforms and sediments associated with the past and present karst, glacial and fluvial processes, such as different varieties of karst depressions, conical hills, erosional gullies, alluvial fans and large amphitheatre-like moraines. The focus of the presented map is to assist ongoing studies in this part of the Dinaric Alps that seek to understand the dynamics of former glaciers and associated palaeoclimate. © 2016 Uroš Stepišnik.</t>
  </si>
  <si>
    <t>10.1080/17445647.2016.1187209</t>
  </si>
  <si>
    <t>https://www.scopus.com/inward/record.uri?eid=2-s2.0-84969902582&amp;doi=10.1080%2f17445647.2016.1187209&amp;partnerID=40&amp;md5=26a2c8d4a2044b5ed9d83258cc234393</t>
  </si>
  <si>
    <t>Blidinje; Dinaric Alps; geomorphological map; glaciation; Karst</t>
  </si>
  <si>
    <t>Raso</t>
  </si>
  <si>
    <t>This work presents the outcomes of the geomorphological investigation and mapping carried out within the Cinque Terre National Park (38 km2), an outstanding example of a human-modified landscape. Over the centuries, the natural landscape of Cinque Terre has been almost completely modified by slope terracing for agricultural purposes. Extensive field surveys, topographic maps examination and aerial photographs interpretation have led to the production, within a GIS environment, of a new geomorphological map at 1:18,000 scale which outlines the main genesis and related landforms and deposits: (i) gravity-induced features, (ii) fluvial and runoff features, (iii) coastal features and (iv) anthropogenic features. Special attention has been given to the mapping of terraced slopes, which at present are extremely vulnerable to gravity-driven processes and running water because of extensive farmland abandonment. The output map is a fundamental basis for future activities of hazard assessment and zonation and the definition of land management strategies. © 2020 The Author(s). Published by Informa UK Limited, trading as Taylor &amp; Francis Group on behalf of Journal of Maps.</t>
  </si>
  <si>
    <t>10.1080/17445647.2020.1837270</t>
  </si>
  <si>
    <t>https://www.scopus.com/inward/record.uri?eid=2-s2.0-85095731510&amp;doi=10.1080%2f17445647.2020.1837270&amp;partnerID=40&amp;md5=5a7d4c8e9401ab274f12932c5751269f</t>
  </si>
  <si>
    <t>agricultural terraces; anthropogenic landscape; Cinque Terre National Park; geo-hydrological hazards; geomorphological mapping; terraced slopes</t>
  </si>
  <si>
    <t>We present a global geomorphological map of comet 67P/Churyumov-Gerasimenko (67P/C-G) using data acquired by the Rosetta Orbiter's OSIRIS Narrow Angle Camera. The images used in our study were acquired between 2014 August and 2015 May, before 67P/C-G passed through perihelion. Imagery of the Southern hemisphere was included in our study, allowing us to compare the contrasting hemispheres of 67P/C-G in a single study. Our work also puts into greater context the morphologies studied in previous works, and also the morphologies observed on previously visited cometary nuclei. Relative to other nuclei, 67P/C-G appears most similar to 81P/Wild 2, with a topographically heterogeneous surface dominated by smooth-floored pits. Our mapping describes the landscapes of 67P/C-G when they were first observed by Rosetta, and our map can be used to detect changes in surface morphologies after its perihelion passage. Our mapping reveals strong latitudinal dependences for emplaced units and a highly heterogeneous surface. Layered bedrock units that represent the exposed nucleus of 67P/C-G are dominant at southern latitudes, while topographically smooth, dust covered regions dominate the Northern hemisphere. Equatorial latitudes are dominated by smooth terrain units that show evidence for flow structures. We observe no obvious differences between the comet's two lobes, with the only longitudinal variations being the Imhotep and Hatmehit basins. These correlations suggest a strong seasonal forcing on the surface evolution of 67P/C-G, where materials are transported from the Southern hemisphere to Northern hemisphere basins over multiple orbital time-scales.  © 2017 The Authors Published by Oxford University Press on behalf of the Royal Astronomical Society.</t>
  </si>
  <si>
    <t>10.1093/mnras/stx1096</t>
  </si>
  <si>
    <t>https://www.scopus.com/inward/record.uri?eid=2-s2.0-85056332537&amp;doi=10.1093%2fmnras%2fstx1096&amp;partnerID=40&amp;md5=4f0aad741055b3314af58d7897e7edef</t>
  </si>
  <si>
    <t>Birch</t>
  </si>
  <si>
    <t>comets: general; comets: individual: 67P/Churyumov-Gerasimenko</t>
  </si>
  <si>
    <t>de Jesus</t>
  </si>
  <si>
    <t>This paper presents the geomorphological mapping at a 1:100,000 scale of fluvial deposits in the middle Tocantins River. The region preserves an important sedimentary archive of environmental changes of the Amazon and Cerrado biomes. Yet, the region is under influence of diverse anthropogenic activities, including planned or operational hydropower plants, and detailed geomorphological mapping is lacking. The mapping combined interpretation of surface geomorphic features, morphometric analysis, and field surveys. Three main geomorphic units were defined: (i) fluvial plain, (ii) fluvial terraces, and (iii) paleo-alluvial fans. The detailed mapping survey allowed a hierarchical organization of geomorphological units as well as their relative chronology of formation. Our results improve the understanding on the complex geomorphological processes which shape the current fluvial landscape. Specifically, improving the understanding of the Tocantins River floodplains is crucial to support conservation of flooded forests, sustainable use of natural resources and minimize socio-economic losses and damages. © 2020 The Author(s). Published by Informa UK Limited, trading as Taylor &amp; Francis Group on behalf of Journal of Maps.</t>
  </si>
  <si>
    <t>10.1080/17445647.2020.1822938</t>
  </si>
  <si>
    <t>https://www.scopus.com/inward/record.uri?eid=2-s2.0-85091951786&amp;doi=10.1080%2f17445647.2020.1822938&amp;partnerID=40&amp;md5=1824f86a98881ca466ecc40eec2df6c9</t>
  </si>
  <si>
    <t>digital elevation model; Fluvial geomorphology; geomorphological mapping; Marabá; Tocantins River</t>
  </si>
  <si>
    <t>De Muro</t>
  </si>
  <si>
    <t>The results of this geomorphological study, which focuses on four Mediterranean embayed microtidal wave-dominated beach systems and the related inner shelf, are reported on a detailed geomorphological map (1:12,000 scale). The study area is located between Punta di Li Francesi and Lu Poltiddolu in NW Sardinia, W of the Strait of Bonifacio. The Main Map presents geomorphological, sedimentological, hydrodynamical and ecological (underwater vegetation) features indicated in nine sections of the map legend. Integrative maps (1:40,000 scale) of side-scan sonar surveys, sedimentary facies, survey routes and sampling point locations are also represented on the Main Map. This work summarizes 25 years of historical geomorphological datasets and can be considered as a reference for future comparisons of the study area as indicated by current European legislation. In addition to the scientific value of this study, the proposed map can be an important tool for coastal, beach and inner shelf management. © 2016 The Author(s).</t>
  </si>
  <si>
    <t>10.1080/17445647.2016.1259593</t>
  </si>
  <si>
    <t>https://www.scopus.com/inward/record.uri?eid=2-s2.0-85021635038&amp;doi=10.1080%2f17445647.2016.1259593&amp;partnerID=40&amp;md5=630c4f9c4083d290457dcef6f52c0730</t>
  </si>
  <si>
    <t>Coastal management; Ecogeomorphology; Embayed microtidal wave-dominated beach; Morphosedimentology; Posidonia oceanica; Strait of Bonifaci</t>
  </si>
  <si>
    <t>Campos</t>
  </si>
  <si>
    <t>A detailed geomorphological map on a 1:10,000 scale is presented for a high mountain area in Gredos range (Iberian Central System). Only few detailed geomorphological maps of the range are available despite the wide diversity of landforms. The map was created with the aid of aerial photographs, satellite images, and 3D images and verified with field surveys. The landforms resulting were classified using the IGUL (Institute of Geography, University of Lausanne) legend system combined with the legend proposed by Peña et al. (1997). As a result, 40 landforms distributed over an area of 40 km                             2                              have been identified. The map shows the spatial distribution of different geomorphological processes that have modeled a wide variety of landforms. This variety of processes and landforms identified demonstrated that geomorphological cartography obtained by combining traditional image interpretation and GIS technology facilitates the production of geomorphological maps and the obtaining of valuable data for identify and understand surface processes and landforms.                          © 2018 The Author(s).</t>
  </si>
  <si>
    <t>10.1080/17445647.2018.1468829</t>
  </si>
  <si>
    <t>https://www.scopus.com/inward/record.uri?eid=2-s2.0-85063895599&amp;doi=10.1080%2f17445647.2018.1468829&amp;partnerID=40&amp;md5=656194a3471353d83c06476ef366ca74</t>
  </si>
  <si>
    <t>Geomorphic processes; Geomorphological map; GIS; Gredos range; Landform</t>
  </si>
  <si>
    <t>Yıldırım</t>
  </si>
  <si>
    <t>Here, a geomorphological map of Horseshoe Island, which is one of the most ice-free islands in Marguerite Bay of the Antarctic Peninsula, is provided. The landforms on the island were mapped by using Google Earth images. Field reconnaissance of the landforms was carried out in March 2018. The island is subdivided into three major geomorphologically different sectors. The northern sector is mostly covered by a remnant of a non-erosive ice cap and has limited glacial landforms and deposits. The central sector is rich in terms of glacial and periglacial landforms and deposits. Glaciers are still sculpting the southern sector and it has extensive features of glacial erosion and deposition. The most common landforms on the island are talus cones, moraines, patterned ground, and raised beaches. The geomorphological map of the island will be a useful base for further geomorphic and/or glaciologic research in this climate-sensitive region. © 2019, © 2019 The Author(s). Published by Informa UK Limited, trading as Taylor &amp; Francis Group on behalf of Journal of Maps.</t>
  </si>
  <si>
    <t>10.1080/17445647.2019.1692700</t>
  </si>
  <si>
    <t>https://www.scopus.com/inward/record.uri?eid=2-s2.0-85076158461&amp;doi=10.1080%2f17445647.2019.1692700&amp;partnerID=40&amp;md5=8710d0ba4528cefea7ca69a4e90f34ba</t>
  </si>
  <si>
    <t>Antarctic Peninsula; glacial landforms; glacio-isostatic landforms; Horseshoe Island; Marquerite Bay; periglacial landforms</t>
  </si>
  <si>
    <t>Dębniak</t>
  </si>
  <si>
    <t>Cartographic products of the Martian trough system, Valles Marineris, are useful to identify the diversity and complexity of geological activity that has occurred there. A huge fraction of the processes that have shaped the surface of Mars are also concentrated there. A geomorphological map of Ius Chasma in western Valles Marineris is presented. The map is published in three sheets at 1:260,000. It was drawn on the basis of 100 Mars Reconnaissance Orbiter’s Context Camera images of 12 m/pixel resolution, mosaiced using the USGS ISIS Planetary Image Processing Software, and subsequently mapped and interpreted for geomorphology in ArcGIS. The map displays 52 main geomorphological units of which some are further subdivided. They include both well-established features (e.g. spurand- gully morphology on trough walls, landslide scars, and deposits), and newly reported landforms (e.g. alluvial fans with dendritic channels, moraines in western Ius Chasma). The proposed classifications of landslide deposits, glacial landforms, and floor areas are more detailed than on any previous map of Valles Marineris. The Ius Chasma map is the first cartographic product presenting a full inventory of dune fields, impact craters, light-toned outcrops, and mass-wasting features. © 2017 The Author(s).</t>
  </si>
  <si>
    <t>10.1080/17445647.2017.1296790</t>
  </si>
  <si>
    <t>https://www.scopus.com/inward/record.uri?eid=2-s2.0-85036546907&amp;doi=10.1080%2f17445647.2017.1296790&amp;partnerID=40&amp;md5=ac6f60e05b767dbd97d10d1d5566780a</t>
  </si>
  <si>
    <t>ArcGIS; Geomorphology; ISIS; Mapping; Mars; Valles Marineris</t>
  </si>
  <si>
    <t>Geomorphology of landslide–flood-critical areas in hilly catchments and urban areas for EWS (Feltrino Stream and Lanciano town, Abruzzo, Central Italy)</t>
  </si>
  <si>
    <t>Carabella</t>
  </si>
  <si>
    <t>Urban and small catchment landslides and floods are common types of hazards caused by intense rainfall. The detailed geomorphological mapping and analysis of the superficial hydrographic network are fundamental tools to assess the geo-hydrologically critical areas. In this study, the Feltrino Stream and Lanciano area (Adriatic coastal-hills) were investigated through a basin-scale and urban-scale geomorphological analysis–which incorporated temperature-rainfall and morphometric analyses, and the acquisition of geomorphological and hazard data, integrated with geomorphological fieldwork and mapping. The creation of a geodatabase and the data overlay led to assess the landslide–flood critical areas through geomorphology-based matrices. This study aimed to define the distribution of landslide–flood historical/recent events and related critical areas for the realization of an urban EWS, composed of a network of nine gauges, integrating the existing regional monitoring network. It defined a local alert system for landslide–flood and could support real-time communication for civil protection purposes. © 2020 The Author(s). Published by Informa UK Limited, trading as Taylor &amp; Francis Group on behalf of Journal of Maps.</t>
  </si>
  <si>
    <t>10.1080/17445647.2020.1819903</t>
  </si>
  <si>
    <t>https://www.scopus.com/inward/record.uri?eid=2-s2.0-85091120646&amp;doi=10.1080%2f17445647.2020.1819903&amp;partnerID=40&amp;md5=596a50d15e1843dc0ee1bca0d058705f</t>
  </si>
  <si>
    <t>Adriatic coastal hills; critical areas; Early Warning system; Geomorphological mapping; risk adaptation; small catchments</t>
  </si>
  <si>
    <t>This paper illustrates a detailed geomorphological map (scale 1:50,000) of the marine and transitional terraces (glacio-lacustrine to marine) and raised shorelines linked to Holocene glacio-eustasy and neo-tectonics in the northern area of the Brunswick Penìnsula (Chilean region of the Strait of Magellan). The mapped area is located in Tierra del Fuego between the Segunda Angostura and Seno Otway. This map is the result of geomorphological field survey data integrated with the interpretation of aerial photographs and remote sensing imagery. The survey has allowed the mapping of a sequence of terraces and raised shorelines to be completed. The sequence mainly consists of four orders of marine and glacio-lacustrine terraced deposits, with elevations ranging from 25 to 1 m above mean sea level. The map also presents other landforms and deposits, with their formation linked to littoral, fluvial, glacial and aeolian processes. © 2018 The Author(s).</t>
  </si>
  <si>
    <t>10.1080/17445647.2018.1441759</t>
  </si>
  <si>
    <t>https://www.scopus.com/inward/record.uri?eid=2-s2.0-85044837566&amp;doi=10.1080%2f17445647.2018.1441759&amp;partnerID=40&amp;md5=119c545ea6efa828728bf24be589671e</t>
  </si>
  <si>
    <t>Coastal geomorphology; Holocene; Magellan Strait; Marine and transitional terraces; Sedimentology</t>
  </si>
  <si>
    <t>Demuro</t>
  </si>
  <si>
    <t>This paper presents a coastal geomorphology map of some of the Chilean region of the Straits of Magellan, and is based on a combined geomorphological and sedimentological approach applicable to a larger section of the coast. The mapped area is located in Tierra del Fuego between the Segunda Angostura of the Straits of Magellan and Bahía Inútil. A detailed geomorphological map was compiled at a scale of 1:50,000, describing a sequence of 4 marine and transitional (glacio-lacustrine to marine) terrace orders and raised marine shorelines found between 0 and + 20 m. These features are mainly linked to glacio-eustasy and secondarily to Holocene neo-tectonics. This research derives from the interpretation of aerial photographs and remote sensing imagery along with geomorphological-stratigraphic field surveys and geochemical data. The Main Map illustrates an area with dominant palaeo-glacial and glacio-lacustrine morphology with extensive lacustrine deposits and well-developed lake systems characterising the Porvenir region. © 2017 The Author(s).</t>
  </si>
  <si>
    <t>10.1080/17445647.2017.1295406</t>
  </si>
  <si>
    <t>https://www.scopus.com/inward/record.uri?eid=2-s2.0-85021684921&amp;doi=10.1080%2f17445647.2017.1295406&amp;partnerID=40&amp;md5=08582db472d267b1d613e87a0233082d</t>
  </si>
  <si>
    <t>Holocene sedimentology; Magellan strait; Mapping of coastal geomorphology; Marine terraces; Raised shorelines</t>
  </si>
  <si>
    <t>This paper presents a geomorphological map of Mount Ararat/Ağri Daği in Eastern Anatolia (Turkey). Mount Ararat/Ağri Daği is a volcanic complex covered by a unique ice cap in the Near East. The massif is the result of multiple volcanic phases, and present day landforms are the result of subsequent and overlapping glacial, periglacial, and slope processes. The geomorphological mapping of Mount Ararat/Ağri Daği was firstly performed on the basis of desktop studies, by applying remote-sensing investigations using high-resolution satellite imagery (PLEIADES and SPOT images). A preliminary draft of the map was crosschecked and validated in the field as part of an interdisciplinary campaign carried out in the 2014 summer season. All the collected data suggest that the Mount Ararat/Ağri Daği glaciation played a crucial role in the evolution of the landscape and that even today glaciers are significant features in this area. Currently, ice bodies cover 7.28 km2 and include peculiar glacier types. Among these are three well-developed debris-covered glaciers, flowing down along the flanks of the volcano. © 2017 The Author(s).</t>
  </si>
  <si>
    <t>10.1080/17445647.2017.1279084</t>
  </si>
  <si>
    <t>https://www.scopus.com/inward/record.uri?eid=2-s2.0-85017452940&amp;doi=10.1080%2f17445647.2017.1279084&amp;partnerID=40&amp;md5=cfd22c6d574628ef2f3889b546ac2c7d</t>
  </si>
  <si>
    <t>Eastern anatolia (Turkey); Geomorphological mapping; Glacial and periglacial landforms; Mount ararat/ağri daği; Remote sensing</t>
  </si>
  <si>
    <t>Ascione</t>
  </si>
  <si>
    <t>Naples and its surroundings are a very young landscape, originated from 40 ka in response to strong and explosive volcanic processes, which created the Campi Flegrei, one of the largest volcanic fields of the world. Despite the repeated and continuous volcanic activity, this territory was selected for human settlements since Neolithic times and hosted some of the most important Greek and Roman towns in the Mediterranean area (e.g., Cuma, Parthenope, Neapolis, Baia and Puteoli). Geoarcheological data and historical chronicles testify to human coexistence with eruptions, bradyseismic ground motions, coastline changes, floods and landslides. With the aim of describing the geomorphological evolution of this area to a wide audience, including also non-experts, we constructed a synthetic geomorphological map of the area and sketches that synthesise the main stages of the geomorphological evolution of the historical centre of Naples and the coastal belt of the Gulf of Pozzuoli during the last millennia. © 2020 The Author(s). Published by Informa UK Limited, trading as Taylor &amp; Francis Group.</t>
  </si>
  <si>
    <t>10.1080/17445647.2020.1768448</t>
  </si>
  <si>
    <t>https://www.scopus.com/inward/record.uri?eid=2-s2.0-85087043080&amp;doi=10.1080%2f17445647.2020.1768448&amp;partnerID=40&amp;md5=b66f4798e20be6d339097700c8d9b994</t>
  </si>
  <si>
    <t>bradyseism; Landscape evolution; urban geomorphology; volcanic geomorphology</t>
  </si>
  <si>
    <t>This paper presents the results of geomorphological investigations carried out in Basilicata region (Southern Italy) in the sector of the youngest foredeep (Bradano trough) relative to most of the communal territory of Pisticci. The importance of the chosen area mostly lies in the presence of diffuse running-water landforms and landslides affecting urban areas. The geomorphological processes are linked with Quaternary tectonic uplift affecting the Apennine front-Bradanic foredeep sectors. A series of field surveys, supported by aerial photo interpretation, have led to the production of a geomorphological map at 1:35,000 scale which outlines the main processes and related landforms recognised in the study area. The latter are the result of the complex interplay of structural, gravitational and fluvial processes. Particular attention has been devoted to the recognition, identification and mapping of landslides which affect the slope, locally giving rise to hazardous conditions. © 2016 Marco Piccarreta.</t>
  </si>
  <si>
    <t>10.1080/17445647.2016.1193776</t>
  </si>
  <si>
    <t>https://www.scopus.com/inward/record.uri?eid=2-s2.0-84973644420&amp;doi=10.1080%2f17445647.2016.1193776&amp;partnerID=40&amp;md5=ad1715d7ddc13bae8d03e80a340f657d</t>
  </si>
  <si>
    <t>Basilicata; Geomorphology; Italy; landslides; running-water landforms</t>
  </si>
  <si>
    <t>10.1080/17445647.2019.1567403</t>
  </si>
  <si>
    <t>https://www.scopus.com/inward/record.uri?eid=2-s2.0-85060803272&amp;doi=10.1080%2f17445647.2019.1567403&amp;partnerID=40&amp;md5=f1e45b299d7b33963d5a48c5a6fbdee6</t>
  </si>
  <si>
    <t>alluvial fan; fluvial terrace; Holocene; Lateglacial; slope</t>
  </si>
  <si>
    <t>Tafí valley is an elongated tectonic basin of about 450 km2 located in NW Argentina in a mountainous frame of metamorphic and granitic Precambrian-Paleozoic rocks belonging to Sierras Pampeanas. This study presents the first detailed geomorphological map of the area. The most representative landforms date to the Lateglacial-Holocene, with four differentiating aggradative units separated by incision phases. Among these phases, it is possible to identify the units H1 (Lateglacial-Early and Middle Holocene) and H2 (Upper Holocene until ca. 600 cal BP). These units are composed of slopes, fluvial terraces, and alluvial fans, forming a coupled system. In some areas, this system is complemented with fluvioglacial and glacial landforms. More recent units (H3 and H4), together with active processes, contribute to the great variety of morphologies represented in the area. © 2019, © 2019 The Author(s). Published by Informa UK Limited, trading as Taylor &amp; Francis Group.</t>
  </si>
  <si>
    <t>Ocaña</t>
  </si>
  <si>
    <t>We present a 1:50,000 geomorphological map of the Talacasto river alluvial fan (93 km2), located in the Central Andean Precordillera of Argentina. The aim of this map is to identify and classify dynamic and potentially destructive geomorphological processes such as gully erosion, headward erosion, concentrated erosion, laminar erosion and similar features that are present in an alluvial fan, so as to identify unstable sectors for public infrastructure. This map is the result of combining remote sensing data, aerial photographs analysis and fieldwork. Landforms and active geomorphological processes are identified, classified and illustrated for this Quaternary alluvial fan. Four Quaternary landscape subunits were classified, taking into account morphogenetic characteristics and erosional processes such as: (1) Exhumed and erosional landforms inducted by neotectonic activity; (2) Alluvial landforms; (3) Polygenetic landforms covered in glacis; and (4) Playa lake landforms. The presence of desert pavements and salt-hardened subsoil formations contributes to the generation and transmission of surface runoff during summer heavy rains, causing alluvial hazards and damages in routes and roads. © 2017 The Author(s).</t>
  </si>
  <si>
    <t>10.1080/17445647.2017.1409138</t>
  </si>
  <si>
    <t>https://www.scopus.com/inward/record.uri?eid=2-s2.0-85054761150&amp;doi=10.1080%2f17445647.2017.1409138&amp;partnerID=40&amp;md5=2a8a5382d8195030a343106180de83ce</t>
  </si>
  <si>
    <t>Hazards; Quaternary; San Juan; Talacasto</t>
  </si>
  <si>
    <t>Giano</t>
  </si>
  <si>
    <t>10.1080/17445647.2015.1068715</t>
  </si>
  <si>
    <t>https://www.scopus.com/inward/record.uri?eid=2-s2.0-84937923604&amp;doi=10.1080%2f17445647.2015.1068715&amp;partnerID=40&amp;md5=a0c03ae977a503861a8184c3262a694a</t>
  </si>
  <si>
    <t>The aim of this paper is to show the most important landforms of the Agri intermontane basin, a large continental tectonic trough included within the Val d'Agri-Lagonegrese National Park, southern Italy. The map was produced using aerial photo interpretation and field survey at a 1:25,000 scale and is composed of a main geomorphological map and three smaller submaps that provide more information on the geology of the basin. The geomorphological map includes seven groups of landforms, each of them modelled by a different surface process that worked on both the Mesozoic to Cenozoic bedrock and Quaternary clastic successions of the Agri basin. Based on the dominant morphogenetic process active in the past, the landforms have been grouped as follows: (1) structurally controlled and tectonic landforms; (2) fluvial landforms; (3) karst and fluvio-karst landforms; (4) gravity-induced landforms; (5) glacial landforms; (6) anthropogenetic landforms; (7) polygenetic landforms. These landforms allow discrimination of the main geomorphic processes that have worked on the basin and have provided information about long- to short-term landscape evolution since the Pliocene. The map can be a useful tool for studies on landscape evolution, hazard evaluation, and land management of a drainage basin, and in the production of planning guidelines of the protected area. © 2015 Salvatore Ivo Giano.</t>
  </si>
  <si>
    <t>Agri intermontane basin; catchment drainage area; Geomorphological map; long-term landscape evolution; Southern Apennines (Italy); val d'Agri-Lagonegrese National Park</t>
  </si>
  <si>
    <t>The geomorphological map of the alluvial fans in the Colalao del Valle-Quilmes area represents the first detailed map of the Santa María Valley, Northwest Argentina. The map was made using photointerpretation of aerial photographs and Google Earth images. The initial working scale was 1:10,000 and then reduced to 1:27,000 to fit ISO A1 size. Final drawings were produced using FreeHand 11. The area is characterized by the presence of coalescent alluvial fans developed on four levels. These fans end at the floodplain of the Santa María River. Sand mantles and dunes are present in this area, with old channels of the main river forming abandoned wetlands. A Holocene fault affects the distal area of some fans, whilst the apices of several alluvial fans have archaeological settlements. This study area presents an excellent example of regional Holocene evolution. Recent and present fluvial dynamics, aeolian activity, and the Holocene fault show high geomorphological activity. As a consequence, the information contained in the geomorphological map may be relevant to the establishment of risk areas for human settlements. Moreover, the map could be useful for planning conservation measures for the Prehispanic villages. © 2016 María Marta Sampietro-Vattuone.</t>
  </si>
  <si>
    <t>10.1080/17445647.2016.1239230</t>
  </si>
  <si>
    <t>https://www.scopus.com/inward/record.uri?eid=2-s2.0-84992076985&amp;doi=10.1080%2f17445647.2016.1239230&amp;partnerID=40&amp;md5=27ace38e5493be95c066bfd7b7f6c21a</t>
  </si>
  <si>
    <t>alluvial fans; archaeology; Geomorphology; Holocene</t>
  </si>
  <si>
    <t>Alcalá-Reygosa</t>
  </si>
  <si>
    <t>Few detailed geomorphological maps of the Central Andes are available despite the wide diversity of landforms. We present a 1:20,000 geomorphological map of the Ampato volcanic complex resulting from the interpretation of vertical aerial photographs (1955), MrSID resolution satellite image and oblique aerial photographs (1943). To classify the relief, Simonov [(1972). Regional geomorphological analysis [in Russian]. Moscow: Mosk. Gos. Univ] criteria are combined with the International Institute for Aerospace Survey and Earth Sciences (ITC) method. The use of both techniques allows us to represent 35 landform types distributed over an area of 930 km2 and to identify the geomorphic processes involved in their morphogenesis. © 2016 Jesús Alcalá Reygosa.</t>
  </si>
  <si>
    <t>10.1080/17445647.2016.1142479</t>
  </si>
  <si>
    <t>https://www.scopus.com/inward/record.uri?eid=2-s2.0-84958553737&amp;doi=10.1080%2f17445647.2016.1142479&amp;partnerID=40&amp;md5=ce9299bce19ae74a68bf4188251f9426</t>
  </si>
  <si>
    <t>Ampato volcanic complex; Central Andes; geomorphic processes; geomorphological map; landform; morphogenesis</t>
  </si>
  <si>
    <t>D’Intino</t>
  </si>
  <si>
    <t>This work presents the geomorphology of the Anversa degli Abruzzi badlands (also called calanchi, a typical italian landform) area, located in the Abruzzo Region (Central Apennines, Italy). The map is the result of morphometric and geomorphological analyses, performed at the badland scale, and incorporates three main sections including orography and hydrography, main geomorphological map, and multi-temporal photogeological analysis. The aim of this work is to provide the basis for the recognition of geomorphological features linked to the fluvial environment. Specifically, the study is focused on the Anversa degli Abruzzi calanchi system and it contributes to improving the understanding of this landscape evaluating the geomorphological processes that control its morphometric features and its spatial and temporal evolution. © 2020, © 2020 The Author(s). Published by Informa UK Limited, trading as Taylor &amp; Francis Group on behalf of Journal of Maps.</t>
  </si>
  <si>
    <t>10.1080/17445647.2020.1780169</t>
  </si>
  <si>
    <t>https://www.scopus.com/inward/record.uri?eid=2-s2.0-85087509163&amp;doi=10.1080%2f17445647.2020.1780169&amp;partnerID=40&amp;md5=21df7ff03153ded37050f9ab0901189f</t>
  </si>
  <si>
    <t>badlands; Central Italy; Geomorphology; gully erosion; photogeology</t>
  </si>
  <si>
    <t>Geomorphological mapping in mountain regions is key for a better understanding of past and present environmental dynamics. Here, we present a 1:25000 scale geomorphological map covering 553 km2 of the Aran Valley, Upper Garonne Basin (Central Pyrenees). The map identifies 44 different geomorphological units classified under glacial, periglacial, nival, karst, slope, alluvial, and fluvial categories. The area includes geomorphic evidence of past Quaternary glaciations reconstructed based on the distribution of moraines from the valley floor to the highest cirques. Following deglaciation of the valley, the landscape was mainly reshaped by periglacial, slope, alluvial and fluvial processes. In addition to paleoenvironmental reconstruction, the map can also be used to promote geoheritage and geoconservation, as well as for planning. As such, it is of relevance for areas exposed to natural hazards, since present-day slope failures and debris flows frequently impact the villages and infrastructures across the valley floor. © 2022 The Author(s). Published by Informa UK Limited, trading as Taylor &amp; Francis Group on behalf of Journal of Maps.</t>
  </si>
  <si>
    <t>10.1080/17445647.2022.2035266</t>
  </si>
  <si>
    <t>https://www.scopus.com/inward/record.uri?eid=2-s2.0-85126809461&amp;doi=10.1080%2f17445647.2022.2035266&amp;partnerID=40&amp;md5=d60e3d7ff9434bc23b3a09225ae706fb</t>
  </si>
  <si>
    <t>Aran Valley; deglaciation; geomorphological map; glaciations; Upper Garonne Basin</t>
  </si>
  <si>
    <t>Fonseca</t>
  </si>
  <si>
    <t>Geomorphological maps are crucially important in geomorphology studies, allowing the representation of topographic and geological data in an interpretative, dynamic and appealing way. In this paper, a medium-scale (1:70,000) geomorphological map is presented with the objective of facilitating the analysis and interpretation of the Plio-Quaternary landscapes of the Arrábida Chain, central-west Portugal. The map results from the combination of field and laboratory techniques, including aerial-photo interpretation, digital terrain data analysis and the morphometric study of landforms. © 2013 A. F. Fonseca.</t>
  </si>
  <si>
    <t>10.1080/17445647.2013.859637</t>
  </si>
  <si>
    <t>https://www.scopus.com/inward/record.uri?eid=2-s2.0-84891914701&amp;doi=10.1080%2f17445647.2013.859637&amp;partnerID=40&amp;md5=b39446e1d660830d1438f39fb66dbcfb</t>
  </si>
  <si>
    <t>Arrábida Chain; geomorphological mapping; landscape evolution; Pliocene-Quaternary; Portugal</t>
  </si>
  <si>
    <t>Costa Rica’s Caribbean coastline is the result of a complex tectonic setting coupled with dynamic geological, climatological, hydrological and ecological processes. Despite their importance in risk prevention and in land use planning, geomorphological maps at detailed scales are scarce in Costa Rica. A geomorphology map of 210 km of the Caribbean coastline was produced at a scale of 1: 25,000 with a 1: 50,000 scale output map. Eleven landforms were mapped and described based upon their morphogenesis (i.e. tectonic, volcanic, fluvial and/or coastal). This work is an important base for coastal management, and is a compilation of the best existing knowledge of the Caribbean coast of Costa Rica. © 2019, © 2019 The Author(s). Published by Informa UK Limited, trading as Taylor &amp; Francis Group on behalf of Journal of Maps.</t>
  </si>
  <si>
    <t>10.1080/17445647.2019.1600592</t>
  </si>
  <si>
    <t>https://www.scopus.com/inward/record.uri?eid=2-s2.0-85075019618&amp;doi=10.1080%2f17445647.2019.1600592&amp;partnerID=40&amp;md5=9289dc62b3420ec71a890f38952b3b52</t>
  </si>
  <si>
    <t>Caribbean Sea; Central America; coastal geomorphology; coastal management; fluvial geomorphology; Geomorphological mapping</t>
  </si>
  <si>
    <t>Zelenin</t>
  </si>
  <si>
    <t>The Kamchatka Peninsula lies on the eastern active margin of Eurasia, adjacent to the Kuril-Kamchatka subduction zone. In this study, we provide a geomorphological map of the Central Kamchatka Depression–the largest sedimentary basin in Kamchatka and also in all the island arcs of the North Pacific. The depression extends along Kamchatka at latitudes ∼44–46° N for more than 400 km and is up to 100 km wide. The geomorphological map of the Central Kamchatka Depression is designed at a scale of 1:500,000 and contains ∼3000 mapped objects. Volcanic and tectonic landforms have been collected from published sources and generalised to the map scale. Glacial and fluvial landforms have been mapped using remote sensing data and field geomorphological surveys. Areas of ambiguous interpretation have been outlined. This map is the most detailed geomorphological map published for this region that may guide further geomorphological and paleogeographical investigations. © 2023 The Author(s). Published by Informa UK Limited, trading as Taylor &amp; Francis Group on behalf of Journal of Maps.</t>
  </si>
  <si>
    <t>10.1080/17445647.2023.2252006</t>
  </si>
  <si>
    <t>https://www.scopus.com/inward/record.uri?eid=2-s2.0-85169706697&amp;doi=10.1080%2f17445647.2023.2252006&amp;partnerID=40&amp;md5=2dee1287ff2185c5a68ad99149d798fa</t>
  </si>
  <si>
    <t>Island arc; Pleistocene glaciations; remote sensing; tephrochronology; volcanic landforms</t>
  </si>
  <si>
    <t>We present the result of the geomorphological mapping of the central sector of the Kurdistan Region of Iraq. Therein, landscape evolution was mostly overseen by the regional geodynamic, related to the Arabia-Eurasia convergence, and in the Quaternary, regional climate fluctuations contributed to shaping landforms. The combination of such processes affected the distribution, types, and evolution of landforms (related to structural, hillslope, fluvial, and karst processes), with a noteworthy influence on the development of the local drainage network, which belongs to Tigris River catchment. The Great Zab and Little Zab Rivers–the main left tributaries of Tigris River–progressively cut anticline ridges growing in the area. Our analyses suggest that the structural deformation of the Zagros also controlled the evolution of the low-order channels of the hydrographic network. Since the Holocene, landforms dynamic was altered by intense human exploitation of the landscape and increased fluctuations between arid and humid conditions. © 2023 The Author(s). Published by Informa UK Limited, trading as Taylor &amp; Francis Group on behalf of Journal of Maps.</t>
  </si>
  <si>
    <t>10.1080/17445647.2022.2164527</t>
  </si>
  <si>
    <t>https://www.scopus.com/inward/record.uri?eid=2-s2.0-85146226061&amp;doi=10.1080%2f17445647.2022.2164527&amp;partnerID=40&amp;md5=d14f1658e9e62cff0a09e2e4ad4bf968</t>
  </si>
  <si>
    <t>compressive tectonic; Geomorphology; hydrographic network; Kurdistan Region of Iraq; Zagros Mountains</t>
  </si>
  <si>
    <t>A micro-relief map (1:90,000 scale) and a geomorphological map (1:25,000 scale) of the central sector of the Po Plain (northern Italy) are presented. The geomorphological map represents fluvial and anthropogenic landforms as well as the distribution of the textures of superficial alluvial deposits. It resulted from the integration of different study methods, including remote sensing data analysis, field surveys and grain size analysis of superficial deposits. The micro-relief map was a fundamental tool for identifying many inconspicuous landforms. The geomorphological map can provide local authorities with useful information for correct territorial management and planning, in particular for seismic and flood hazard assessment. © 2019, © 2019 The Author(s). Published by Informa UK Limited, trading as Taylor &amp; Francis Group on behalf of Journal of Maps.</t>
  </si>
  <si>
    <t>10.1080/17445647.2019.1673222</t>
  </si>
  <si>
    <t>https://www.scopus.com/inward/record.uri?eid=2-s2.0-85073053822&amp;doi=10.1080%2f17445647.2019.1673222&amp;partnerID=40&amp;md5=0e380e37ffacdf8033129a91e55118d1</t>
  </si>
  <si>
    <t>geodatabase; Geomorphological map; micro-relief map; Northern Italy; Po Plain</t>
  </si>
  <si>
    <t>Isola</t>
  </si>
  <si>
    <t>We present a geomorphological map (Main Map) of the lower plain of the Ceyhan River (Adana province, Turkey). Data from three field campaigns and remote sensing observations were managed in a GIS to produce a 1:25,000 scale map. The area, mostly formed by alluvial sediments, is characterized by intense fluvial dynamics with superimposed agricultural activity. Erosional processes prevail on rocky ridges partially bordering the plain on the north-eastern side. The alluvial plain is flanked by large alluvial fans on its eastern side, whereas the western limit consists of a smoothed and undistinguishable watershed. Alluvial and deltaic deposits close to the river mouth are bordered southward by nested coastal dunes, lagoons, swamps and marshes punctuating the coastal belt. This area was an important historical site, as documented by evidence of settlements from the Neolithic. The map is a useful tool to support further archaeological research. © 2017 The Author(s).</t>
  </si>
  <si>
    <t>10.1080/17445647.2016.1274684</t>
  </si>
  <si>
    <t>https://www.scopus.com/inward/record.uri?eid=2-s2.0-85017412004&amp;doi=10.1080%2f17445647.2016.1274684&amp;partnerID=40&amp;md5=880a09ee5cf4464a3022bdbfffada468</t>
  </si>
  <si>
    <t>Alluvial plain; Ceyhan river; Geomorphology; Turkey</t>
  </si>
  <si>
    <t>Walk</t>
  </si>
  <si>
    <t>The evolution of alluvial fans on the narrow coastal plain of the Atacama Desert in northern Chile is so far poorly investigated. Therefore, a detailed geomorphological map at a scale of 1:7500 of a coastal alluvial fan complex at Guanillos (21°58′S, 70°10.5′W) is provided as a first step to understand the fan’s morphogenesis. Geomorphological mapping was based on a digital elevation model with a resolution of 2 m generated from Pleiades-1 tri-stereo satellite imagery, derived terrain parameters, and on-site field mapping. The resultant map is used to characterize and categorize the overall morphology of the alluvial fan complex. In particular, linear features constructed by primary alluvial fan processes can be differentiated successfully from those developed by secondary processes. Furthermore, the advanced evolutionary state of the fan complex is revealed. We introduce a morphostratigraphic model comprising the fan’s prograde evolution, dissection, and successive abandonment of surface generations. © 2019, © 2019 The Author(s). Published by Informa UK Limited, trading as Taylor &amp; Francis Group.</t>
  </si>
  <si>
    <t>10.1080/17445647.2019.1611499</t>
  </si>
  <si>
    <t>https://www.scopus.com/inward/record.uri?eid=2-s2.0-85074972960&amp;doi=10.1080%2f17445647.2019.1611499&amp;partnerID=40&amp;md5=1c1fa185be5089f09ebc623de283b889</t>
  </si>
  <si>
    <t>alluvial fan; Atacama Desert; coastal Cordillera; Geomorphological map; northern Chile; Pleiades</t>
  </si>
  <si>
    <t>Deiana</t>
  </si>
  <si>
    <t>In this document a geological–geomorphological map in scale 1: 25,000 is presented. The study area is located inside the Protected Marine Area Tavolara–Punta Coda Cavallo, in north-eastern Sardinia. The study was done through integrated analysis of multibeam bathymetric and very high-resolution side scan sonar data, acquired in an area of 163 km2 with the purpose of mapping the main biocoenoses and with particular reference to the coralligenous bioconstructions and the distribution of Posidonia oceanica. The interpretative hypotheses, based on the analysis of geophysical data, have been validated through diving surveys. This map represents a fundamental knowledge base and it constitutes an important technical-scientific support for long-term planning and management of the studied seabed. © 2018, © 2018 The Author(s). Published by Informa UK Limited, trading as Taylor &amp; Francis Group on behalf of Journal of Maps.</t>
  </si>
  <si>
    <t>10.1080/17445647.2018.1533895</t>
  </si>
  <si>
    <t>https://www.scopus.com/inward/record.uri?eid=2-s2.0-85058240650&amp;doi=10.1080%2f17445647.2018.1533895&amp;partnerID=40&amp;md5=7b375243adaa8a6f93319d0d2b1017bf</t>
  </si>
  <si>
    <t>Beach rocks; Continental shelf; Habitat mapping; Marine geomorphology; Posidonia oceanica; Sardinia</t>
  </si>
  <si>
    <t>González-Gutiérrez</t>
  </si>
  <si>
    <t>The article presents the 1:25,000-scale geomorphological map of the upper reaches of the Curueño River, on the southern slope of the Central Cantabrian Mountains, NW Spain. The study area spans approximately 125 km2 and corresponds to the 1:25,000-scale Spanish National Topographical Map Sheet 104-I of Lugueros. The area is moderately mountainous with elevation ranging from 1100 to 2100 m.a.s.l. The main landforms are river gorges, karst, and glacial landforms. The map legend contains 78 elements divided into 9 groups: lithostructural, polygenic, karst, fluvial, glacial, periglacial, nival, gravitational, weathering, and anthropic forms. The map was prepared using Esri ArcGIS with the Universal Transverse Mercator (UTM, Zone 30) projection. In addition, a database and style set were created for each landform with the goal of using this set of symbols in other areas and performing complementary mapping of geologic and geomorphologic risk, protection of natural geoheritage, land-use classification, and applied geomorphology. © 2017 The Author(s).</t>
  </si>
  <si>
    <t>10.1080/17445647.2017.1316217</t>
  </si>
  <si>
    <t>https://www.scopus.com/inward/record.uri?eid=2-s2.0-85036590569&amp;doi=10.1080%2f17445647.2017.1316217&amp;partnerID=40&amp;md5=6be5931a2d954d254b3a8f3a7f4b98b0</t>
  </si>
  <si>
    <t>Cantabrian Mountains; Fluvial landforms; Geographic information system (GIS); Geomorphological map; Glacial landforms; Karst landforms</t>
  </si>
  <si>
    <t>Annys</t>
  </si>
  <si>
    <t>The geomorphological map of the northeastern Durmitor Mountains and the plateau Jezerska Površ (1:10,000, 47 km2, Montenegro, Dinaric Alps) was prepared from an intensive fieldwork campaign and remote sensing analysis, and was compiled within a GIS. The basic components of the legend are (i) processes/genesis, (ii) materials, (iii) morphometry/morphography, (iv) hydrography, (v) vegetation and (vi) anthropogenic features. The geomorphological setting of the area consists of Mesozoic limestones which are physically deformed by Quaternary glacial and periglacial activity and chemically affected during interglacials. Glacial deposits on the plateau of three middle-to-late Pleistocene glacial phases are intersected by a well-developed network of palaeo meltwater channels. In the mountains, Holocene glacier retreat left behind a series of well-preserved recessional moraines. The map serves as a valuable tool for Quaternary research in the Durmitor Mountains, and also in other mountains of the Western Balkans. © 2014 Amaury Frankl.</t>
  </si>
  <si>
    <t>10.1080/17445647.2014.909338</t>
  </si>
  <si>
    <t>https://www.scopus.com/inward/record.uri?eid=2-s2.0-84901696099&amp;doi=10.1080%2f17445647.2014.909338&amp;partnerID=40&amp;md5=b83526bfa05f7e6dad8ce2229fdc99ef</t>
  </si>
  <si>
    <t>Debeli Namet glacier; Dinaric Alps; Geographic information system; Geomorphological map; Glacial landforms; Karst</t>
  </si>
  <si>
    <t>This paper presents a geomorphological map of the floodplain at the confluence of the Aventino and Sangro rivers (scale 1:10,000), located across the Adriatic piedmont of the Maiella Massif (Abruzzo Region, Central Italy). This area is in the lower reach of the Sangro–Aventino drainage basin, which in the mid-1900s was affected by the creation of four main artificial water reservoirs by damming of the basin's major rivers and the related network of spillway pipes for hydropower purposes. This, combined with climatic factors, induced a strong rearrangement of river channels and floodplains. The fluvial geomorphological features have been analyzed through a detailed-scale multi-temporal analysis based on geomorphological field mapping, topographic analysis, and a remote sensing analysis carried out on aerial photos, orthophotos and Lidar images. The map includes three sections: physiographic and geological setting; main geomorphological map; multi-temporal (1954–2009) and morphometric analysis of the floodplain. The mapping is focused on landforms and continental deposits, mainly linked to fluvial, slope and anthropogenic processes, and to 1954 and 2009 river channels planform analyses and the related morphometric parameters, in order to outline the changes in the river dynamics, strongly influenced by anthropogenic intervention. At a local scale, this type of map can contribute to the understanding of the causes, mechanisms and consequences of the changes in fluvial form and support river management. Finally, it may represent a tool for the assessment of natural hazards in landscapes characterized by intense and rapid geomorphological (fluvial) processes, as well as a tool for correct land management. © 2015 Tullio Urbano.</t>
  </si>
  <si>
    <t>10.1080/17445647.2015.1036139</t>
  </si>
  <si>
    <t>https://www.scopus.com/inward/record.uri?eid=2-s2.0-84961200598&amp;doi=10.1080%2f17445647.2015.1036139&amp;partnerID=40&amp;md5=63b40839a7fd2035f2e7728408baf4e8</t>
  </si>
  <si>
    <t>anthropogenic influences; Central Italy; channel adjustments; floodplain; geomorphological map; Sangro and Aventino river basin</t>
  </si>
  <si>
    <t>Lambiel</t>
  </si>
  <si>
    <t>This paper presents a geomorphological map of the Hérens valley in the Western Swiss Alps. With an area of 270 km2 and altitudes ranging from 470 to 4357 m a.s.l., this valley is one of the main secondary catchments of the Upper Rhône valley. The high differences in altitudes, combined with a varied geology, create an important geomorphic diversity. The main processes active in mountain areas, that is, glacial, periglacial, gravitational and fluvial processes, are well represented. The map was produced in ArcGIS using a specific legend developed at the University of Lausanne. © 2015 Christophe Lambiel.</t>
  </si>
  <si>
    <t>10.1080/17445647.2014.999135</t>
  </si>
  <si>
    <t>https://www.scopus.com/inward/record.uri?eid=2-s2.0-84948582248&amp;doi=10.1080%2f17445647.2014.999135&amp;partnerID=40&amp;md5=e7a79964b71fd851d9d25fcfa2b877ff</t>
  </si>
  <si>
    <t>Geomorphological mapping; Hérens valley; Swiss Alps</t>
  </si>
  <si>
    <t>Kłapyta</t>
  </si>
  <si>
    <t>A detailed geomorphological map of the Mt. Babia Góra Massif (1725 m a.s.l.), at a scale 1:10,000 is presented. A slope, glacial, periglacial and fluvial features were mapped on the base of the coupled field studies and LiDAR DEM analyses. This study underlines the complexity of rock slope failures (RSFs), in shaping the morphology of compact and isolated upland, exhibiting one of the highest incidences of RSFs yet recorded in Europe (29% for a whole massif, and 45% for the north face). A total of 212 RSFs were mapped of which 18 failures are large landslides (&gt;0.25 km2), among them is one of the largest known (2.6 km2 and 150 × 106 m3) in the Polish Flysch Carpathians. The mapping and Schmidt-hammer results shed light on the problem of glacial relief of the massif, documenting the remnants of glacial deposits beyond the tongues of landslides in the Szumiąca Woda valley. © 2020 The Author(s). Published by Informa UK Limited, trading as Taylor &amp; Francis Group on behalf of Journal of Maps.</t>
  </si>
  <si>
    <t>10.1080/17445647.2020.1800530</t>
  </si>
  <si>
    <t>https://www.scopus.com/inward/record.uri?eid=2-s2.0-85090347371&amp;doi=10.1080%2f17445647.2020.1800530&amp;partnerID=40&amp;md5=179cce63a29a5403e052d5bafbfaa6bd</t>
  </si>
  <si>
    <t>Based on long-lasting multidisciplinary and multitemporal investigations, in 2016 the first geomorphological map of the central area of Rome was presented. It introduced innovative solutions for cartographic restitution of urban landforms. Under this work, the urban geomorphological analysis delved deeper, because the study focused on the smaller area of the Urbs, the ancient city centre that has been modified by human activities over millennia. The main goal of the new study was to verify if the 1:5000 scale survey could allow to improve the legend symbols, in order to better represent landforms from natural and anthropogenic processes in urban environment. Since the map scale was doubled compared with the previous and consequently the map area available was four times bigger, we were able to provide much more details. Moreover, results better highlighted the applicative significance of urban geomorphological maps as complementary tool for the assessment of natural hazards and risks. © 2020 The Author(s). Published by Informa UK Limited, trading as Taylor &amp; Francis Group.</t>
  </si>
  <si>
    <t>10.1080/17445647.2020.1761465</t>
  </si>
  <si>
    <t>https://www.scopus.com/inward/record.uri?eid=2-s2.0-85085309883&amp;doi=10.1080%2f17445647.2020.1761465&amp;partnerID=40&amp;md5=45984fafd65a6d4275e8aab00a02e490</t>
  </si>
  <si>
    <t>Anthropocene; geomorphological mapping; representation scale; Rome; Urban geomorphology</t>
  </si>
  <si>
    <t>Colombo</t>
  </si>
  <si>
    <t>The 1:10,000 scale geomorphological map of the Hohsand basin (Piemonte Region, Italy) encompasses an area of 18 km2 (elevation range: 2300 ÷ 3374 m a.s.l.) where deposits and landforms linked to different processes (glacial, periglacial, gravitational, weathering and surface water) have been distinguished. This basin hosts one of the largest glacial areas of the Western Italian Alps in which it is possible to observe and study the relationships between glacial and periglacial processes. Indeed, due to climate change, Hohsand basin has highlighted an impressive glacier retreat since the end of the Little Ice Age (1600–1900s). In recently deglaciated areas, newly developed periglacial processes and landforms have been recognised and mapped in detail at 1:3,000 scale. All these maps, including a synthesis map at 1:25,000 illustrating the distribution of glacial deposits, have been produced using multitemporal photographic interpretation of aerial images and more recent digital orthoimages, and systematic field surveys performed during the summers 2012 and 2013. The cartographic results provide information about the geomorphological setting of this high-altitude alpine zone through a detailed representation of the genetically different landforms and deposits. Moreover, the in-depth geomorphological analysis of landforms related to glacial and periglacial environments allow understanding of the dynamic interaction between these two typical alpine systems in the present context of climate change. © 2015 Nicola Colombo.</t>
  </si>
  <si>
    <t>10.1080/17445647.2015.1105762</t>
  </si>
  <si>
    <t>https://www.scopus.com/inward/record.uri?eid=2-s2.0-84945430468&amp;doi=10.1080%2f17445647.2015.1105762&amp;partnerID=40&amp;md5=b9db3055bdde34317b2b0ec06803e254</t>
  </si>
  <si>
    <t>climate change; glacial geomorphology; NW Italian alps; Periglacial geomorphology</t>
  </si>
  <si>
    <t>Köhler</t>
  </si>
  <si>
    <t>The Inskip Peninsula is the link between two major coastal dune fields; Fraser Island (the world’s largest sand island) and the adjacent Cooloola Sand Mass. There has been a notable lack of research into the geomorphology of the sand masses and the relationship between the two dunefields. This paper presents a detailed geomorphological map of the Inskip Peninsula at a scale of 1:10,000. The Peninsula can be divided into three parts; an eastern section dominated by late Holocene strandlines and foredunes with an active spit at the northern limit of the peninsula; a central zone composed of broader foredune ridges and swales and an eastern zone comprised of remnants of older parabolic sand dunes and foredune remnants. The map provides a framework for ongoing work on landscape reconstruction. © 2019, © 2019 The Author(s). Published by Informa UK Limited, trading as Taylor &amp; Francis Group on behalf of Journal of Maps.</t>
  </si>
  <si>
    <t>10.1080/17445647.2019.1568314</t>
  </si>
  <si>
    <t>https://www.scopus.com/inward/record.uri?eid=2-s2.0-85061904822&amp;doi=10.1080%2f17445647.2019.1568314&amp;partnerID=40&amp;md5=a34613db15627d4650ae0a38eb38a809</t>
  </si>
  <si>
    <t>coastal dunes; coastal geomorphology; Fraser Island; landforms; sea-level-change; spit</t>
  </si>
  <si>
    <t>We present the results of the geomorphological mapping of a region of the Dhofar (Sultanate of Oman) including two contrasting physiographic units sharing a common drainage system into the Arabian Sea: the Jebel Qara limestone massif and the coastal plain of Salalah. Neogene to Quaternary tectonic activity controlled the formation of an extensive system of faults and caused the uplift of the Jebel Qara, forming structural escarpments. The massif underwent karstification and subsequent linear erosion. Today the Jebel is cut by a dendritic net of dry valleys, occasionally dammed by calcareous tufa dams. The transition between the southern escarpment of the Jebel and the plain below displays flat alluvial fans, bordered by a strip of beachrock, coastal dunes, and coastal lagoons, located in correspondence to estuaries. Dramatic soil erosion is evident, linked to intense human-triggered zoogeomorphological processes started in the Mid-Late Holocene after the introduction of pastoral land-use. © 2020, © 2020 The Author(s). Published by Informa UK Limited, trading as Taylor &amp; Francis Group on behalf of Journal of Maps.</t>
  </si>
  <si>
    <t>10.1080/17445647.2019.1708488</t>
  </si>
  <si>
    <t>https://www.scopus.com/inward/record.uri?eid=2-s2.0-85079211488&amp;doi=10.1080%2f17445647.2019.1708488&amp;partnerID=40&amp;md5=36f7a0b51a3308d3f7ced1ba10f4a90e</t>
  </si>
  <si>
    <t>coastal plain; karst processes; Limestone plateau; relative sea level change; structural geomorphology; Sultanate of Oman</t>
  </si>
  <si>
    <t>Chabrol</t>
  </si>
  <si>
    <t>This article presents the geomorphological mapping of the Kalamas river delta in Thesprotia (Epirus, north-western Greece). The Kalamas (also known as Thyamis) is one of the three main deltas of this region. Detailed mapping was performed through analysis of field geomorphological surveys and interpretation of old maps, satellite images, aerial photos, and DEM. The evolution of the delta as well as its current morphology derives from complex interactions between alluvial, marine dynamics and human activities. Several palaeo-channels have been identified, and the recent morphology of the delta has been altered by the construction of a dam and the canalization of the river during the second half of the twentieth century. The coastline is complex, and mainly consists of lagoons, sandy barriers and sand spits. Since part of the delta has been prograding for about fifty years, the current dynamics indicate erosion as well as progressive submersion of these low coasts. © 2022 The Author(s). Published by Informa UK Limited, trading as Taylor &amp; Francis Group on behalf of Journal of Maps.</t>
  </si>
  <si>
    <t>10.1080/17445647.2022.2046654</t>
  </si>
  <si>
    <t>https://www.scopus.com/inward/record.uri?eid=2-s2.0-85126060251&amp;doi=10.1080%2f17445647.2022.2046654&amp;partnerID=40&amp;md5=7270d5ec219c37dd74bdac182bed4fa9</t>
  </si>
  <si>
    <t>delta; Epirus; Geomorphology; Greece; Kalamas; Thesprotia</t>
  </si>
  <si>
    <t>Poppe</t>
  </si>
  <si>
    <t>The geomorphological map of the Lake Tana basin (15,077 km2, Nile basin, Ethiopia) presented in this paper was prepared from fieldwork data, maps and satellite data that were processed with a geographic information system (GIS). It contains four major components: (i) hydrography, (ii) morphology and morphometry, (iii) materials and (iv) processes at a scale of 1:500,000. The geomorphological setting of the basin consists of lavas that erupted from fissures or (shield) volcanoes during the Tertiary and Quaternary eras, were uplifted and eroded primarily by water. Lake Tana emerged through a combination of a lava barrier blocking the Blue Nile to the south and by epirogenetic subsidence. When the lake reached its maximum extent, extensive lacustrine plain (e.g. Fogera and Dembia plains) were created, river valleys and basins were filled with sediment and higher lying topography was eroded. Today, the lake plays a lesser role in landscape formation because of a decreased extent (3041 km2) compared to the ancient maximum (6514 km2). Dominant processes today are fluvial and subaerial. Recent (1886-2010) changes in the lake coastline are small with the exception of the delta formed by Gilgel Abay, which has increased disproportionally over the last 15 years. This indicates a large input of sediment which is mainly due to rivers flowing through Quaternary lavas. The recent sediment input increase is most probably related to human induced land-use changes. © 2013 Copyright Jan Nyssen.</t>
  </si>
  <si>
    <t>10.1080/17445647.2013.801000</t>
  </si>
  <si>
    <t>https://www.scopus.com/inward/record.uri?eid=2-s2.0-84880951883&amp;doi=10.1080%2f17445647.2013.801000&amp;partnerID=40&amp;md5=17437382b216088784da9b3230cde542</t>
  </si>
  <si>
    <t>Blue Nile; Ethiopia; geomorphology; Gilgel Abay; lake level fluctuation; Lake Tana</t>
  </si>
  <si>
    <t>Macchi</t>
  </si>
  <si>
    <t>Geomorphological field surveys and mapping have been carried out in a catchment of the Dolomites (eastern Italian Alps) as part of a research project aiming at the assessment of sediment availability for mass wasting in mountain environments. The study area is the Liera catchment which was severely affected by a high-intensity, regional-scale storm named ‘Vaia’ (27–30 October 2018), which induced relevant morphological changes, caused a major flood in the main stream and triggered debris flows in many tributaries. This contribution gives a snapshot of the present-day state of the study area to improve the understanding of such a landscape by characterizing the processes that control its geomorphological spatio-temporal dynamics and evolution. © 2023 The Author(s). Published by Informa UK Limited, trading as Taylor &amp; Francis Group on behalf of Journal of Maps.</t>
  </si>
  <si>
    <t>10.1080/17445647.2023.2165979</t>
  </si>
  <si>
    <t>https://www.scopus.com/inward/record.uri?eid=2-s2.0-85146472021&amp;doi=10.1080%2f17445647.2023.2165979&amp;partnerID=40&amp;md5=190b8eadcf164b30930bdf63916ec28d</t>
  </si>
  <si>
    <t>debris flow; Dolomites; extreme event; geomorphological mapping</t>
  </si>
  <si>
    <t>Magliulo</t>
  </si>
  <si>
    <t>A 1:18,000-scale geomorphological map of the Lower Calore River alluvial plain (Southern Italy) is here presented. The area strongly suffered the dramatic effects of a destructive flood on 15 October 2015. The presented Map was produced in a GIS using topographic maps dating from 1870, 1909, 1936 and 1955 and 1:10,000-scaled colour orthophotos from 1998. All the maps and aerial photos were georeferenced in the UTM33 WGS84 coordinate system. The detected landforms were manually digitized and checked in the field. A geodatabase containing attributes such as type, age and surface area of each landform was created and progressively updated. The areal and unconventional map legend was designed to provide maximum readability. In the alluvial plain, five orders of river terraces were recognized. They are separated by strongly reshaped, gently sloping, inactive fluvial scarps (FS), less than 1.5 m high. Former channels, now abandoned, were also mapped. The confluence migrated eastward/east-northeastward between 1870 and 1955, followed by a north-northwestward migration between 1955 and 1998. Finally, numerous riverbank failures were observed and mapped along the active FS. A secondary map showing the age of the alluvial plain was also produced and showed that most of the investigated alluvial plain formed between 1909 and 1936. The study also shows the results of channel adjustments experienced by the river in ∼130 years. © 2016 Paolo Magliulo.</t>
  </si>
  <si>
    <t>10.1080/17445647.2015.1132277</t>
  </si>
  <si>
    <t>https://www.scopus.com/inward/record.uri?eid=2-s2.0-84953287567&amp;doi=10.1080%2f17445647.2015.1132277&amp;partnerID=40&amp;md5=e2d06e9fb72b77ee1c5fec0389fdd033</t>
  </si>
  <si>
    <t>Calore river; channel adjustments; fluvial geomorphology; geographic information systems; Geomorphological mapping; Southern Italy</t>
  </si>
  <si>
    <t>The landscape of the Lower Mesopotamia Plain (LMP) has been moulded by water-related processes, consequently, its Holocene geomorphic evolution has been strictly connected to the fluvial process and the anthropogenic water management since 8000 BC. About 6000 years ago, during the maximum marine ingression, the modern cities of Nasiriyah and Al-Amara were close to the Persian Gulf shoreline. Successively, the Tigris and Euphrates developed two wide delta systems, that prograded south-eastward developing a complex fluvial network. Remote sensing investigations over the LMP using satellite imagery and topographic analysis revealed the surficial expression of deltaic bodies with a lobate planform and several terminal distributary channels (TDCs), classifiable as tidal-influenced river-dominated deltas. Tell Zurghul archaeological site, belonging to the ancient State of Lagash, expanded in the western part of the recognized TDC during the Mid- and Late Holocene. Indeed, the occurrence of a divergent multi-channel system supplied water for the early civilizations, which improved the water management and prevented floods through a canals network. Therefore, the multi-sensor remote sensing approach over an area of 2850 km2 allowed us to recognize several fluvial landforms, both still active and relict, attributable to the Holocene riverscape of the LMP, as well as anthropogenic features and aeolian deposits. The Main map is a geomorphological map at the scale of 1:120,000 centred on Tell Zurghul, focusing on the geometry, spatial distribution, and state of activity of erosional and constructional landforms. © 2022 The Author(s). Published by Informa UK Limited, trading as Taylor &amp; Francis Group on behalf of Journal of Maps.</t>
  </si>
  <si>
    <t>10.1080/17445647.2022.2112772</t>
  </si>
  <si>
    <t>https://www.scopus.com/inward/record.uri?eid=2-s2.0-85136897216&amp;doi=10.1080%2f17445647.2022.2112772&amp;partnerID=40&amp;md5=8a3ee1d66e7c197e5381068fca55a368</t>
  </si>
  <si>
    <t>Lower Mesopotamian Plain; Mid-Holocene maximum marine ingression; Persian Gulf paleoshoreline; Remote Sensing; Waterscape</t>
  </si>
  <si>
    <t>Vidaller</t>
  </si>
  <si>
    <t>We present a 1:15,000 geomorphological map of the Maladeta massif in the Central Pyrenees. Our methodology includes fieldwork, the analysis of aerial photographs from 1956 to 2015, and the use of drone flights from 2020 to 2023. The study area consists mainly of granodiorite but also has outcrops of limestone, shales, and quartzites at lower elevations. The landscape of the Maladeta massif is primarily shaped by glacial and periglacial processes, with fluvial, karstic, and hillslope dynamics manifesting in the lower regions. The assessment of moraine thickness has facilitated the determination of maximum glacier thickness during the Little Ice Age (LIA) and has shown that there is no correlation between ice thickness and glacier extent. After the LIA, the massif experienced a continuous glacier retreat. Currently, only 21.4% of the glacier area observed in 1956 remains. © 2024 The Author(s). Published by Informa UK Limited, trading as Taylor &amp; Francis Group on behalf of Journal of Maps.</t>
  </si>
  <si>
    <t>10.1080/17445647.2024.2347896</t>
  </si>
  <si>
    <t>https://www.scopus.com/inward/record.uri?eid=2-s2.0-85192390991&amp;doi=10.1080%2f17445647.2024.2347896&amp;partnerID=40&amp;md5=55e32d4ba984c0df6b9f12328b83a4ec</t>
  </si>
  <si>
    <t>Geomorphology; glaciers; Little Ice Age; Maladeta massif; moraines; Pyrenees</t>
  </si>
  <si>
    <t>The present paper describes a geomorphological map of the Montejunto massif protected area located approximately 50 km to the north of Lisbon, Portugal. The map is based on large-scale field surveys at the scale of 1:10,000 and is published at the scale of 1:20,000. Symbols and legend organization follow the work of Tricart (1970) and Pellegrini et al. (1993). Landforms and processes are grouped according to their morphogenesis and are represented with different colours: Brown - Structural and tectonic-controlled landforms; Purple - Karst and fluvio-karst landforms and deposits; Red - Gravity-induced landforms and processes; Green - Landforms, processes and deposits formed by running water; Blue - Hydrography; Black and Grey - Anthropogenic landforms. The objective of this map is to provide information on the landforms and deposits present in the protected area, allowing it to be used as a baseline for the study of landscape evolution or support guidelines for territorial management and planning.</t>
  </si>
  <si>
    <t>10.4113/jom.2011.1131</t>
  </si>
  <si>
    <t>https://www.scopus.com/inward/record.uri?eid=2-s2.0-80052011675&amp;doi=10.4113%2fjom.2011.1131&amp;partnerID=40&amp;md5=ccfd7df66f991252d2b1f83dc85eda8e</t>
  </si>
  <si>
    <t>Görüm</t>
  </si>
  <si>
    <t>This paper presents the results of a geomorphological investigation of Mount Akdag landslide complex, located on the Western Taurus range, SW Turkey. The landslide, resulting in the collapse of a 5 km segment of Mount Akdag, covers an area of 9.8 km2 and has a volume of about 3 × 108 m3. The 1:15,000 scale geomorphological map (Main Map) of the Akdag landslide presented here was produced from a combination of field studies and unmanned aerial vehicle-based DSM, including aerial-photo interpretation and geomorphometric analysis of landforms. The map shows contemporary and past geomorphological hillslope processes and landforms associated with the landslide complex. Our new map suggests that the Akdag landslide was a complex rockslide consisting of multiple landslide types that developed through various movements. We found that 43 highly developed and active mass movements on the main body and side slopes of the landslide made a major contribution to the sediment input. The sediment produced in the upstream severely threatens the touristic site of Saklikent Canyon in the lower catchment via an increasing magnitude of torrents. This map will provide important data for local and national administrators regarding monitoring up-to-date mass-wasting processes, understanding the landslide and its related sedimentary dynamics, and implementing risk assessment and necessary precautions. © 2017 The Author(s).</t>
  </si>
  <si>
    <t>10.1080/17445647.2017.1280424</t>
  </si>
  <si>
    <t>https://www.scopus.com/inward/record.uri?eid=2-s2.0-85036584246&amp;doi=10.1080%2f17445647.2017.1280424&amp;partnerID=40&amp;md5=ad63ed7c15afd042850c6bdec2981f73</t>
  </si>
  <si>
    <t>Akdag; Geomorphological mapping; Geomorphology; Landslide; Turkey; Western Taurus</t>
  </si>
  <si>
    <t>Martinez-Graña</t>
  </si>
  <si>
    <t>This paper presents a geomorphological analysis of the littoral zone of the Arosa-Pontevedra estuary mouth and identifies geomorphological units and categorizes them into morphogenetic systems. The different morphogenetic systems are used to establish a comprehensive evolutionary analysis, contrasting the depositional systems found in the continental littoral zone with the marine erosional systems (‘rasas’). The compiled cartography groups the geomorphological units into the following: the lithoestructural morphogenetic system with large-scale forms (domes, inselbergs, residual relief, etc.) and small-scale forms (gnammas, tafoni, channels, etc.); the littoral morphogenetic system comprised of marine (marine terraces, beaches, tidal bars, tombolos and coastal arrows), transition (marshes, lagoons and fan deltas) and eolian (dune systems) settings; the fluvial morphogenetic system with channelled (alluvial, flood plain and river terraces), transition (alluvial fans and alluvial cones) and sheet flood (pediments and glacis) systems; the gravitational morphogenetic system (colluvium); and the alteration morphogenetic system (sand-alteration). © 2017 The Author(s).</t>
  </si>
  <si>
    <t>10.1080/17445647.2017.1340198</t>
  </si>
  <si>
    <t>https://www.scopus.com/inward/record.uri?eid=2-s2.0-85021683972&amp;doi=10.1080%2f17445647.2017.1340198&amp;partnerID=40&amp;md5=f219be9003a2215fcd7582f071f41075</t>
  </si>
  <si>
    <t>Galicia; Geomorphological map; Morphogenetic systems; NW Spain; The rosa estuary</t>
  </si>
  <si>
    <t>Mariani</t>
  </si>
  <si>
    <t>The Mt. Cusna ridge, located in the Northern Apennines (North Italy), is a mountain area of relevant geological interest for the interaction through time of distinct geomorphic processes, acting since the end of the Last Glacial Maximum. A geomorphological map at the 1:10,000 scale was produced to characterise the main landforms and processes identifiable on the ridge. From this, a detailed reconstruction of the Holocene landscape history of the area is drawn. After deglaciation, at the end of the Pleistocene, glacial and periglacial processes left wide deposits and barren surfaces. Slope and running water processes acted cyclically on the landscape through phases of stronger slope denudation and landslide activation followed by stability periods. These processes are related to the main climatic changes recorded for the N Apennines during the Holocene. Since the Late Holocene, the impact of human communities may have played a prominent role as an agent of landscape modification. © 2018 The Author(s).</t>
  </si>
  <si>
    <t>10.1080/17445647.2018.1480976</t>
  </si>
  <si>
    <t>https://www.scopus.com/inward/record.uri?eid=2-s2.0-85054652818&amp;doi=10.1080%2f17445647.2018.1480976&amp;partnerID=40&amp;md5=233f1101b0a6022c3d3ccf0d204c4c5e</t>
  </si>
  <si>
    <t>Holocene; Landscape evolution; Mountain geomorphology; Northern Apennines; Slope processes</t>
  </si>
  <si>
    <t>The paper presents a geomorphological map of the north-eastern coast of the Island of Gozo (Malta) integrating inland and offshore areas at the scale 1:15,000. The map derives from the integration of different methods, such as aerial photo interpretation, field surveys and analysis of seafloor bathymetry. The landforms identified on land were shaped by coastal, fluvial, karst and gravity-induced processes, and some of them prolong on the seafloor. Most of the submerged landforms appear to have been modelled in subaerial conditions during sea-level lowstands, having been sealed by the rising sea in post-glacial times. Two sketches accompany the Main Map showing the type and distribution of coastal geomorphotypes and the land cover of the area. © 2018 The Author(s).</t>
  </si>
  <si>
    <t>10.1080/17445647.2018.1480977</t>
  </si>
  <si>
    <t>https://www.scopus.com/inward/record.uri?eid=2-s2.0-85051132118&amp;doi=10.1080%2f17445647.2018.1480977&amp;partnerID=40&amp;md5=5a5ac711aaaedc26944d714d0b6ecf0a</t>
  </si>
  <si>
    <t>Coastal geomorphology; Geomorphological mapping; Gozo; Malta</t>
  </si>
  <si>
    <t>Geomorphology of the northeastern extreme of Isla Grande de Tierra del Fuego, Argentina</t>
  </si>
  <si>
    <t>Díaz Balocchi</t>
  </si>
  <si>
    <t>A 1:60,000 scale geomorphological map of the Argentine side of the northeastern extreme of Isla Grande de Tierra del Fuego in southernmost South America is presented. This paper describes and summarizes the geomorphology of the mapped area, which includes glacial, periglacial, fluvial, coastal, aeolian, lacustrine, and anthropogenic landforms that span over 680 km2 north of San Sebastián Bay in a sparsely populated semiarid and cold steppe used for sheep breeding and hydrocarbon extraction. We used Landsat-8, Sentinel-2, and ALOS-PALSAR satellite products combined with field validation to create the map. Glacial advances and retreats as well as climatic and sea level fluctuations that controlled fluvial systems and coastal dynamics were the main sculptors of the landscape during the Late Cenozoic. Aeolian, lacustrine, and anthropogenic activity were later minor contributors. The presented free, open access, vector geomorphological map is intended to be a supporting tool for multidisciplinary researchers and decision-makers. © 2020, © 2020 The Author(s). Published by Informa UK Limited, trading as Taylor &amp; Francis Group on behalf of Journal of Maps.</t>
  </si>
  <si>
    <t>10.1080/17445647.2020.1780168</t>
  </si>
  <si>
    <t>https://www.scopus.com/inward/record.uri?eid=2-s2.0-85087445845&amp;doi=10.1080%2f17445647.2020.1780168&amp;partnerID=40&amp;md5=933b8008925918206ebe9aedfd1524f1</t>
  </si>
  <si>
    <t>glacial landsystems; hummocky moraine; Late Cenozoic glaciations; Magellan Strait; Patagonia; San Sebastián Bay</t>
  </si>
  <si>
    <t>We present the geomorphological map of the northwestern part of the Kurdistan Region of Iraq, where the landscape expresses the tectonic activity associated with the Arabia-Eurasia convergence and Neogene climate change. These processes influenced the evolution of landforms and fluvial pathways, where major rivers Tigris, Khabur, and Great Zab incise the landscape of Northeastern Mesopotamia Anticlinal ridges and syncline trough compose the Zagros orogen. The development of water and wind gaps, slope, and karsts processes in the highlands and the tilting of fluvial terraces in the flat areas are the main evidence of the relationship between tectonics, climate variations and geomorphological processes. During the Quaternary, especially after the Last Glacial Maximum, fluctuating arid and wet periods also influenced local landforms and fluvial patterns of the area. Finally, the intensified Holocene human occupation and agricultural activities during the passage to more complex societies over time impacted the evolution of the landscape in this part of Mesopotamia. © 2021 The Author(s). Published by Informa UK Limited, trading as Taylor &amp; Francis Group on behalf of Journal of Maps.</t>
  </si>
  <si>
    <t>10.1080/17445647.2021.1906339</t>
  </si>
  <si>
    <t>https://www.scopus.com/inward/record.uri?eid=2-s2.0-85104254451&amp;doi=10.1080%2f17445647.2021.1906339&amp;partnerID=40&amp;md5=4bb25007c8adf710180db4b4037f91f4</t>
  </si>
  <si>
    <t>Compressive tectonic; fluvial network; folding; karst; Tigris river; Zagros mountains</t>
  </si>
  <si>
    <t>Tsanakas</t>
  </si>
  <si>
    <t>The present study is an attempt to comprehend and interpret the geomorphological factors that contributed to the landscape formation and evolution of the broader area of Pieria Mtns in Northern Greece. Detailed geomorphological mapping was performed utilizing both automated - GIS oriented and traditional geomorphological techniques. In order to scientifically determine the formation and evolution of present day landscape, topography, geology, tectonics and climatic status were taken into consideration. The broader area of Pieria Mtns is a landscape with heterogeneous geomorphological environments. The geomorphological formation and evolution is the result of primarily active tectonics, and exogenic processes from Lower Miocene until present. The combined methodology of GIS oriented and traditional geomorphological mapping was proved to be scientifically accurate although time consuming. Detailed field work was considered mandatory in order to validate the GIS derivatives, and interpret the genesis of the landforms. © 2019, © 2019 The Author(s). Published by Informa UK Limited, trading as Taylor &amp; Francis Group on behalf of Journal of Maps.</t>
  </si>
  <si>
    <t>10.1080/17445647.2019.1619630</t>
  </si>
  <si>
    <t>https://www.scopus.com/inward/record.uri?eid=2-s2.0-85074983425&amp;doi=10.1080%2f17445647.2019.1619630&amp;partnerID=40&amp;md5=a8dfcc7e35049c4b271cdd0e26d9d49e</t>
  </si>
  <si>
    <t xml:space="preserve">geomorphological mapping; Geomorphology; Katerini; Northern Greece; Pieria Mtns
</t>
  </si>
  <si>
    <t>10.1080/17445647.2016.1153356</t>
  </si>
  <si>
    <t>https://www.scopus.com/inward/record.uri?eid=2-s2.0-84961197552&amp;doi=10.1080%2f17445647.2016.1153356&amp;partnerID=40&amp;md5=ba7b089d7a36714127cfcb9af824567f</t>
  </si>
  <si>
    <t>This paper presents the results of geomorphological investigations carried out on the Pinios River delta, which is a Late Holocene arcuate type delta, located in the southern Thermaikos Gulf (Central Greece). Digital elevation model (DEM) analysis and the study of maps of the last two centuries, accompanied by field survey and aerial photo interpretation have led to the production of a geomorphological map at 1:15,000 scale which outlines the features of the deltaic plain and coastal zone. The evolution and the associated morphology of the delta are the result of the complex interplay of fluvial sedimentation, wave activity and prevailing longshore currents. The dominant landforms of the delta are the numerous abandoned meandering channels, as the river has changed its course several times, and a series of sub-parallel linear sandy beach ridges (cheniers) occupy the lower delta plain. The shoreline of the delta is generally retreating due to marine processes, especially where former river mouths occur whereas the presently active mouth of the river and its immediate surrounds are prograding. © 2016 Efthimios Karymbalis.</t>
  </si>
  <si>
    <t>delta; Geomorphology; Greece; Pinios River</t>
  </si>
  <si>
    <t>Cook</t>
  </si>
  <si>
    <t>We present a 1:33,333 geomorphological map of the Rees Valley, Otago, New Zealand. The Rees River drains an area of ~405 km2 and feeds into the head of Lake Wakatipu. This area has been affected by a range of geomorphological processes including tectonic activity, glacial erosion and deposition, mass movement, fluvial action, and base (lake) level change. Mapping was achieved by a combination of interpretation from SPOT 5 HRG satellite imagery and ground-truthing. The map presents the current distribution of landforms and sediments associated with the wide variety of contemporary and past geomorphological processes. It represents the most detailed and finest resolution geomorphological map of this region to date, and hence a number of features have been mapped and described for the first time. The map will assist on-going studies in the Rees catchment that seek to understand fluvial sediment transport and associated flood hazards, the dynamics of former glaciers, base level change associated with a drop in the level of Lake Wakatipu, and mass movement hazards. © 2013 Simon J. Cook.</t>
  </si>
  <si>
    <t>10.1080/17445647.2013.863744</t>
  </si>
  <si>
    <t>https://www.scopus.com/inward/record.uri?eid=2-s2.0-84891943855&amp;doi=10.1080%2f17445647.2013.863744&amp;partnerID=40&amp;md5=d534cb6177f97c4df5290d2c2e6d6f5d</t>
  </si>
  <si>
    <t>base level change; fluvial processes; geomorphology; mass movement; New Zealand; palaeoglaciology</t>
  </si>
  <si>
    <t>The results of geomorphological investigations carried out in the Rio Cisles basin in the Odle Group (Italian Alps) are presented. This is one of the most famous and spectacular mountain groups of the Dolomites, located in the north-western sector of the Gardena valley, an area of high tourism appeal. Field surveys and multitemporal aerial-photo interpretation led to the production of a geomorphological map at a 1:12,000 scale. This map outlines the features of an area of about 20 km2, characterised by high relief energy, mainly due to the overlapping of large dolomite rocks masses on clayey rocks. The present morphology is the result of intense postglacial and paraglacial geomorphic activity, which has affected the area since the Upper Pleistocene. The geomorphological evolution of this area has been reconstructed and a new contribution is given to the comprehension of the geomorphology of the eastern Dolomites. © 2019, © 2019 The Author(s). Published by Informa UK Limited, trading as Taylor &amp; Francis Group on behalf of Journal of Maps.</t>
  </si>
  <si>
    <t>10.1080/17445647.2019.1633426</t>
  </si>
  <si>
    <t>https://www.scopus.com/inward/record.uri?eid=2-s2.0-85074997987&amp;doi=10.1080%2f17445647.2019.1633426&amp;partnerID=40&amp;md5=b5c4e7aed1389161a2218d866b3ab88a</t>
  </si>
  <si>
    <t>Dolomites; Gardena valley; geomorphological mapping; High-mountain; Italy; mountain geomorphology</t>
  </si>
  <si>
    <t>Frodella</t>
  </si>
  <si>
    <t>In this paper a geomorphological map of the Rotolon landslide is presented. This cartographic product was obtained using a combination of accurate field surveys together with airborne Lidar analysis, aerial photo interpretation and thermographic field surveys within a GIS. The map was prepared in order to analyze the morphological features of the landslide and therefore improve interpretation of the GB-InSAR data. This monitoring device was installed on the site after the detachment of a debris mass of 225,000 m3 on 4 November 2010. The main purpose of the post-event activities, including the geomorphological characterization, was to detect the processes acting on the landslide, evaluate the hazard related to each phenomenon, understand the landslide kinematics and define the residual risk for the area.The geomorphological map suggests that debris production and detachment are hazardous phenomena that involve the surficial detrital cover of a bigger and more complex landslide. The latter has the typical characteristics of a deep-seated gravitational slope deformation. The distinction between secondary processes, which appear to be the most hazardous in the short-term, and deep seated ones, demonstrates that accurate mapping provides important information for local administrations and decision makers, allowing them to prepare landslide susceptibility and hazard models. © 2013 © 2013 The Author(s). Published by Taylor &amp; Francis.</t>
  </si>
  <si>
    <t>10.1080/17445647.2013.869666</t>
  </si>
  <si>
    <t>https://www.scopus.com/inward/record.uri?eid=2-s2.0-84897023592&amp;doi=10.1080%2f17445647.2013.869666&amp;partnerID=40&amp;md5=0519d1054c87ea0ed85fe7e5bfc7f69f</t>
  </si>
  <si>
    <t>debris flow; DSGSD; geomorphological survey; landslide; photo interpretation</t>
  </si>
  <si>
    <t>Pinheiro</t>
  </si>
  <si>
    <t>10.1080/17445647.2016.1227730</t>
  </si>
  <si>
    <t>https://www.scopus.com/inward/record.uri?eid=2-s2.0-84987678730&amp;doi=10.1080%2f17445647.2016.1227730&amp;partnerID=40&amp;md5=2eb21e4b1cb98db3df540ea757ba5f00</t>
  </si>
  <si>
    <t>This work presents a new geomorphological map (1:50,000) of the São Pedro region in southeastern Brazil. It incorporates new information about landform development and updates the classical legend of the Recherche Coopérative Sur Programme 77 that supported the previous map drawn in 1978. According to the new map and associated papers, tectonic structures have controlled the orientation of the streams that have dissected the regional landforms, especially during wetter periods. Under dry conditions, the planing process caused faster escarpment retreat of the São Pedro ridge and gave rise to a glacis and its Pleistocene colluvial sandy cover. The escarpment, glacis, and other regions were dissected during subsequent wet periods, forming the upper Quaternary main fluvial terraced levels of the Piracicaba and Tietê rivers. Finally, this geomorphological arrangement was disturbed by the reactivation of old structures in the current tectonic environment. © 2016 Marcos Roberto Pinheiro.</t>
  </si>
  <si>
    <t>cuesta landscape; French cartography; Geomorphological map; Piracicaba River; quaternary; São Pedro ridge</t>
  </si>
  <si>
    <t>This paper presents a geomorphological map of the seafloor north east of the Maltese Islands (Central Mediterranean) at a scale of 1:50,000. The map was compiled following the integration, analysis and interpretation of several high-resolution seafloor bathymetry datasets. Several structural features, coastal and marine landforms and anthropogenic features have been mapped. Most of the mapped submerged landforms–including fluvial, gravity-induced and karst landforms–appear to have been formed during the sea-level lowstand of the last glacial cycle. The map provides valuable insights on the submerged landscape of the Maltese Islands and its evolution since the Last Glacial Maximum. © 2021 The Author(s). Published by Informa UK Limited, trading as Taylor &amp; Francis Group.</t>
  </si>
  <si>
    <t>10.1080/17445647.2021.1957034</t>
  </si>
  <si>
    <t>https://www.scopus.com/inward/record.uri?eid=2-s2.0-85111902635&amp;doi=10.1080%2f17445647.2021.1957034&amp;partnerID=40&amp;md5=b93bfe47ba566d3651ab1a20f965411b</t>
  </si>
  <si>
    <t>continental shelf; Geomorphological mapping; Malta; palaeolandscape; submarine geomorphology</t>
  </si>
  <si>
    <t>The Sierra de Atapuerca is Mesozoic inlier composed of an anticlinal ridge belonging to the NW extreme of the Iberian Chain (North-Central Spain, Burgos). In this work, we present a geomorphological map of this area, developed using fieldwork, a 5 m resolution digital elevation model, aerial photographs and geological maps. The map covers 207 km2, synthesizing the geodynamic evolution of this area at 1:25,000 scale, where the geological and geomorphological characteristics of the Sierra de Atapuerca and the Middle Arlanzón Valley have facilitated the formation and preservation of archaeo-palaeoanthropological sites for over one million years. The morphogenesis of this region is determined by polygenetic landform development during the Neogene, with four planation surfaces preserved as plateaus in the landscape. During the Quaternary the incision of exoreic fluvial valleys dominated, forming a downcutting staircase model, where a sequence of 14 strath terraces dating from the Early Pleistocene developed. Other landforms in the area include landslides, cones, semi-endoreic areas, colluvial deposits and karstic landforms. © 2014, © 2014 Alfonso Benito-Calvo.</t>
  </si>
  <si>
    <t>10.1080/17445647.2014.909339</t>
  </si>
  <si>
    <t>https://www.scopus.com/inward/record.uri?eid=2-s2.0-84928583616&amp;doi=10.1080%2f17445647.2014.909339&amp;partnerID=40&amp;md5=8cf193ef752408bc2915505d1093c4c7</t>
  </si>
  <si>
    <t>Arlanzón River; fluvial terraces; geomorphological map; GIS; planation surfaces; Sierra de Atapuerca</t>
  </si>
  <si>
    <t>Beato Bergua</t>
  </si>
  <si>
    <t>A detailed geomorphological map of the Sierra del Aramo (Asturian Central Massif) is presented at a scale of 1:25,000. The Sierra del Aramo is one of the major middle-altitude mountains of the Asturian Central Massif (maximum altitude 1,791 m a.s.l.). Specifically, the lithology and the structural landforms, as well as karst, fluvial, periglacial and other landforms and deposits, have been mapped based on meticulous fieldwork, photointerpretation and a geographic information system. The final printing has been drawn carefully following the RCP 77 geomorphological mapping system of the French CNRS to achieve a graphic design that adequately expresses the true nature of the landforms. Thus, the geomorphological map is a precise scientific tool that serves as a basis for geoheritage studies, and the analysis of natural hazards; in short, for territorial planning. © 2019, © 2019 The Author(s). Published by Informa UK Limited, trading as Taylor &amp; Francis Group on behalf of Journal of Maps.</t>
  </si>
  <si>
    <t>10.1080/17445647.2019.1646675</t>
  </si>
  <si>
    <t>https://www.scopus.com/inward/record.uri?eid=2-s2.0-85075014510&amp;doi=10.1080%2f17445647.2019.1646675&amp;partnerID=40&amp;md5=b5d9ee32d3f3b04a8c2763c1a3f2d43f</t>
  </si>
  <si>
    <t>Asturian Central Massif; Geomorphological mapping; karst; mid-mountain; periglacial forms; slope dynamics</t>
  </si>
  <si>
    <t>Martín-Vivaldi Caballero</t>
  </si>
  <si>
    <t>The limestone massif of Sierra Gorda is one of the most important karst areas in the Betic Cordillera (southern Spain). In this work, we present a geomorphological map of this area compiled using stereoscopic image analysis and field work. The map covers 300 km², synthesizing karst landforms at a scale of 1:33,000. These landforms have been classified into seven minor and major types (karren, sinkholes and uvalas, poljes, canyons, planation surfaces, springs and travertine formations, and caves). The map is a useful tool for the environmental reassessment of the massif and its possible recognition as a geopark. © 2016 José A. Olmedo-Cobo.</t>
  </si>
  <si>
    <t>10.1080/17445647.2015.1137790</t>
  </si>
  <si>
    <t>https://www.scopus.com/inward/record.uri?eid=2-s2.0-84958034922&amp;doi=10.1080%2f17445647.2015.1137790&amp;partnerID=40&amp;md5=bac740ebf6f780fb929f2d4659d09195</t>
  </si>
  <si>
    <t>Betic Cordillera; Geomorphological map; GIS; karstic landforms; Sierra Gorda</t>
  </si>
  <si>
    <t>Gessert</t>
  </si>
  <si>
    <t>10.1080/17445647.2016.1202874</t>
  </si>
  <si>
    <t>The Slovak Karst region is an interesting European area that consists of karst plateaus at heights of 550–700 m, divided by deep gorges 300–400 m in depth. Gorges have classical fluviokarstic genesis with caves situated on the slopes indicating valley evolution during the Quaternary. During our geomorphological research, two plateaus were mapped–Jasov and Zádiel near the city of Košice. Due to the lack of typical karst forms, these plateaus are considered as less developed karst. According to our mapping, karst forms do in fact exist here, but the density and size of depressions are smaller than the western-situated plateaus. The dolines are not typical in that the shape and plateau relief is flat with east facing hills and valleys. The result of our field work is a geomorphological map at a scale of 1:10,000 involving the main geomorphological forms of diverse origin and age. Morphometric analyses of surface depressions were used to compare the Slovak Karst plateaus with other karst areas. © 2016 Alena Gessert.</t>
  </si>
  <si>
    <t>https://www.scopus.com/inward/record.uri?eid=2-s2.0-84976556471&amp;doi=10.1080%2f17445647.2016.1202874&amp;partnerID=40&amp;md5=e18207e0973e9da1581fd3e78eac9182</t>
  </si>
  <si>
    <t>doline morphometry; geomorphological map; karst plateau; LIDAR; Slovak Karst</t>
  </si>
  <si>
    <t>Robas</t>
  </si>
  <si>
    <t>We have produced a 1:650,000 scale geomorphological map of the southwest Sinus Sabaeus, a region of Mars approximately centered at 25.0°S and 6.5°E and located in the topographic transition between Arabia Terra and Noachis Terra, in the Martian highlands. This heavily cratered region, subjected to extensive surface erosion, shows a complex valley network system known as Marikh Vallis. In this work, we study the history and role of water in and around Marikh Vallis, focusing on the modification and evolution of this area during the earliest Martian times, the Noachian period. The map described in this paper was produced through the analysis of a combination of available imagery data, topography, and thermal inertia, which together allow defining different geomorphological units in this area. This new map provides a basis for identifying the ancient presence of water in the region, both in the liquid state and in the ice phase. © 2021 The Author(s). Published by Informa UK Limited, trading as Taylor &amp; Francis Group.</t>
  </si>
  <si>
    <t>10.1080/17445647.2021.1971117</t>
  </si>
  <si>
    <t>https://www.scopus.com/inward/record.uri?eid=2-s2.0-85114885207&amp;doi=10.1080%2f17445647.2021.1971117&amp;partnerID=40&amp;md5=eb907384ae74952670e1b292766e948e</t>
  </si>
  <si>
    <t>impact process; Mars surface; Planetary geomorphology; remote sensing; valley networks</t>
  </si>
  <si>
    <t>Buter</t>
  </si>
  <si>
    <t>An area-wide digital geomorphological map consisting of 12,180 non-overlapping polygons was created for the Sulden river basin (South Tyrol, Italian Alps) with the purpose to carry out a GIS-based sediment connectivity analysis. Thirty-one landform types were defined with respect to their role within sediment cascades. As such, the classification and the related symbology partly differ from a traditional geomorphological map where several areal objects are frequently represented by scaled and rotated point symbols. The catchment (∼130 km²), exhibits a high geomorphological variability as well as relatively large glacierized areas. We used the geomorphological map for a first qualitative estimate of the main differences between the two major sub-basins concerning the components of the sediment cascades: while the Trafoi sub-catchment exhibits a high number of small landslides and debris flow channels (i.e. source and transport landforms), the Sulden sub-catchment is rather characterized by large proglacial and talus landforms (i.e. temporary storage landforms). © 2020 The Author(s). Published by Informa UK Limited, trading as Taylor &amp; Francis Group on behalf of Journal of Maps.</t>
  </si>
  <si>
    <t>10.1080/17445647.2020.1841036</t>
  </si>
  <si>
    <t>https://www.scopus.com/inward/record.uri?eid=2-s2.0-85096383234&amp;doi=10.1080%2f17445647.2020.1841036&amp;partnerID=40&amp;md5=a93fd05d14d6fb1475f731163067b214</t>
  </si>
  <si>
    <t>geomorphic connectivity; glaciated environments; object-based map; river catchments; sediment cascade</t>
  </si>
  <si>
    <t>Salazar-Jaramillo</t>
  </si>
  <si>
    <t>In the SW flank of the Doña Juana Volcanic Complex, Colombia, the dynamic geomorphic system responds to the complex interaction between volcanic, climatic, and tectonic driving forces, where the recent landscape (last ~20 years) is being shaped as a function of denudational processes. Despite the rapid rates of landforms development, the geomorphology of this area is poorly documented. To overcome the lack of information we mapped the area using a GeoSAR DEM and an Unmanned Aerial Vehicle based DEM. This paper presents two maps, a 1:25,000 scale map and a 1:5,000 detailed map of landforms along the Humadal Creek. Detailed categorization of landforms (at 1:5,000) allowed us to identify geomorphic processes in the village of Las Mesas and rural areas that triggered hazards for the communities. The morphologic evolution interpretation of this volcanic tropical area serves as a tool for future geohazard assessment in inhabited areas with important information gaps. © 2022 The Author(s). Published by Informa UK Limited, trading as Taylor &amp; Francis Group on behalf of Journal of Maps.</t>
  </si>
  <si>
    <t>10.1080/17445647.2022.2101948</t>
  </si>
  <si>
    <t>https://www.scopus.com/inward/record.uri?eid=2-s2.0-85135229102&amp;doi=10.1080%2f17445647.2022.2101948&amp;partnerID=40&amp;md5=94db5e48dc108d0ec76bcae1e624bd53</t>
  </si>
  <si>
    <t>Doña Juana Volcanic Complex; geomorphological mapping; Pleistocene-Holocene; Tropical geomorphology; volcanic landforms</t>
  </si>
  <si>
    <t>Herzog</t>
  </si>
  <si>
    <t>The hyper-arid Taflilat Basin, South-East Morocco, is dominated by two ephemeral fluvial networks and several ergs with various dune forms from barchans to mega dunes. Especially the genesis of the star dunes remains an open research question. Therefore, a new multi-sheet geomorphological map describes the surface dynamics in the basin. Identification of major surface features was done with remote sensing data and on-site surveys. The analyses were used to identify all different landscape units. Additionally, aeolian features are emphasized to deduce current wind directions. The identification of two opposite wind fields was possible and a spatial correlation in the fluvial-aeolian system is detected. The border of the opposite wind fields crosses Erg Chebbi. Hence, the star dunes are under the influence of a multimodal wind system. Overall, this new geomorphological map strengthens the understanding of the fluvial-aeolian interaction in the Tafilalt Basin and sets a baseline for ongoing in-depth studies. © 2021 The Author(s). Published by Informa UK Limited, trading as Taylor &amp; Francis Group on behalf of Journal of Maps.</t>
  </si>
  <si>
    <t>10.1080/17445647.2021.1990805</t>
  </si>
  <si>
    <t>https://www.scopus.com/inward/record.uri?eid=2-s2.0-85119364327&amp;doi=10.1080%2f17445647.2021.1990805&amp;partnerID=40&amp;md5=2fa458108442f01e9842cf6699b737a3</t>
  </si>
  <si>
    <t>Geomorphological maps; pediment association; star dunes; Tafilalt Basin; wind regimes</t>
  </si>
  <si>
    <t>Identification of the remnant traces of paleo-glaciers provides important proxies to understand the response of the environment to rapid climate changes. We present a 1:25,000 scale geomorphological map covering ∼12.5 km2 of the upper part of Mount Bistra (North Macedonia) on the basis of remote sensing analyses and geomorphological surveys. Particular attention is given to the description of glacial and periglacial landforms, to the reconstruction of single glacier shapes and to Equilibrium Line Altitude (ELA) value calculation. The results of the survey and the reconstructed ELAs indicate the occurrence of three glacial phases that led to the formation of frontal and lateral moraines. The age of these phases is tentatively attributed to the Late Pleistocene by comparing these ELAs with those of other Balkan mountains. This map is the first step of a wider project aimed at reconstructing the relation between climate change and geomorphic response in this area. © 2021 The Author(s). Published by Informa UK Limited, trading as Taylor &amp; Francis Group.</t>
  </si>
  <si>
    <t>10.1080/17445647.2021.1937728</t>
  </si>
  <si>
    <t>https://www.scopus.com/inward/record.uri?eid=2-s2.0-85107936989&amp;doi=10.1080%2f17445647.2021.1937728&amp;partnerID=40&amp;md5=434786d4b9a2dd5969f25dec341824f4</t>
  </si>
  <si>
    <t>Glacial geomorphology; Mavrovo; North Macedonia; recent glaciation</t>
  </si>
  <si>
    <t>Rimini is located at the southernmost end of the Po Plain, in Emilia-Romagna region. The geomorphology of the site mainly depends on the actions of the Marecchia River, coupled with marine processes in Holocene times. By creating a geomorphological map of the area, we highlight the factors that influenced the historical evolution of the town, relating them to anthropic features, with acmes in natural changes probably matching periods of climate deterioration. Many clues suggest that the Marecchia river pattern changed frequently and drastically during the climate deterioration of the Early Middle Ages, when the river’s name changed from Ariminus to Maricula (‘little sea’). The river frequently aggraded and overflowed during the climate deterioration of the Little Ice Age and until the early twentieth century. The urban geomorphological map, implemented according to the official ISPRA cartography criteria, has enabled us to highlight valuable elements for reconstructing the evolution of the town, that are now almost completely hidden by urbanisation. © 2020 The Author(s). Published by Informa UK Limited, trading as Taylor &amp; Francis Group.</t>
  </si>
  <si>
    <t>10.1080/17445647.2020.1800527</t>
  </si>
  <si>
    <t>https://www.scopus.com/inward/record.uri?eid=2-s2.0-85089828317&amp;doi=10.1080%2f17445647.2020.1800527&amp;partnerID=40&amp;md5=bc3012789fd41c28ae1dcfae94053de8</t>
  </si>
  <si>
    <t>climate deterioration; fluvial-coastal interactions; Northern Italy Adriatic coast; Rimini; Urban geomorphology</t>
  </si>
  <si>
    <t>Alonso</t>
  </si>
  <si>
    <t>A Geomorphological Map of the Ubiñas Massif, Cantabrian Mountains, at a scale 1:22,000 and covering 94.52 km2, is presented. The ‘Natural Park of Las Ubiñas-La Mesa’, a completely deglaciated glaciokarst, containing the highest peaks in this part of the Cantabrian Mountains, has been also declared ‘Biosphere Reserve’ by UNESCO. A previous geomorphological map (13.17 km2), recording glacial and periglacial, karst, slope, fluvial and anthropic features, is now enlarged to include the whole massif. An initial analysis of the present map, planned as a basic instrument to fulfil the needs of no particular end-users, provides information about rock avalanches during glaciation, preglacial deposits, and the absence of rock glaciers formed by calcareous debris, among other characteristics of the area. This cartography, considered as a fundamental base for environmental management, could be employed as a basis document to obtain other geomorphological derived maps. © 2019, © 2019 The Author(s). Published by Informa UK Limited, trading as Taylor &amp; Francis Group on behalf of Journal of Maps.</t>
  </si>
  <si>
    <t>10.1080/17445647.2019.1579763</t>
  </si>
  <si>
    <t>https://www.scopus.com/inward/record.uri?eid=2-s2.0-85062352117&amp;doi=10.1080%2f17445647.2019.1579763&amp;partnerID=40&amp;md5=2ce17affc06864e667b82f565735ea0b</t>
  </si>
  <si>
    <t>Cantabrian Mountains; Geomorphological mapping; glacial landscape; karst; periglacial landscape; Ubiñas Massif</t>
  </si>
  <si>
    <t>In spite of the geomorphological diversity of Central America and Costa Rica, there are few detailed geomorphological maps. A 1:25,000 scale map of the Upper General River Basin (UGRB) in Costa Rica is presented, based on the interpretation of aerial photographs and field geomorphological mapping. A total of 43 types of landforms divided genetically into endogenic (tectonic features), and exogenic (fluvial, gravitational, and glacial features) are mapped for an area of 1560 km2. This cartography is important in terms of disaster prevention and mitigation (floods and hillslope processes), as well as for land use planning. © 2018, © 2018 The Author(s). Published by Informa UK Limited, trading as Taylor &amp; Francis Group on behalf of Journal of Maps.</t>
  </si>
  <si>
    <t>10.1080/17445647.2018.1548384</t>
  </si>
  <si>
    <t>https://www.scopus.com/inward/record.uri?eid=2-s2.0-85057545682&amp;doi=10.1080%2f17445647.2018.1548384&amp;partnerID=40&amp;md5=984cb7287a3550c215333d38c6c69857</t>
  </si>
  <si>
    <t>Central America; fluvial geomorphology; Geomorphological mapping; glacial geomorphology; mass movements; Pérez Zeledón</t>
  </si>
  <si>
    <t>Deline</t>
  </si>
  <si>
    <t>As part of an archaeological research project, we investigate the geomorphology of the cold and arid study area by combining field mapping with use of orthoimages and DEM. To the north of a broad trunk valley floor, gentle slopes continuously vegetated culminate around 3000 m, while to the south steep slopes reaching to 3500 m are deeply incised and covered mainly by regolith. The basin has been intensively glaciated as evidenced by the till covering the gentler slopes, several morainic complexes, kame terraces and roches moutonnées. The present morphodynamics of this permafrost-affected basin is mainly periglacial, with blockfields, solifluction lobes, patterned ground and rock glaciers on gentle slopes to high-elevated flat terrain, and block slopes and rockfall talus on steeper slopes. Large alluvial fans at the outlet of the steep lateral valleys constrain the anastomosing channel of the Kalguty river. Active braided channels in those valleys evidence seasonal high peak discharge. © 2020 The Author(s). Published by Informa UK Limited, trading as Taylor &amp; Francis Group on behalf of Journal of Maps.</t>
  </si>
  <si>
    <t>10.1080/17445647.2020.1800529</t>
  </si>
  <si>
    <t>https://www.scopus.com/inward/record.uri?eid=2-s2.0-85089499511&amp;doi=10.1080%2f17445647.2020.1800529&amp;partnerID=40&amp;md5=453650685b5982343c9ac5ae7ae5f038</t>
  </si>
  <si>
    <t>Altai mountains; geomorphological mapping; Glacial and periglacial geomorphology; Ukok Plateau</t>
  </si>
  <si>
    <t>Bosino</t>
  </si>
  <si>
    <t>https://www.scopus.com/inward/record.uri?eid=2-s2.0-85088033310&amp;doi=10.1080%2f17445647.2020.1790435&amp;partnerID=40&amp;md5=61dd2666edf15345a569531d861cd21d</t>
  </si>
  <si>
    <t>10.1080/17445647.2020.1790435</t>
  </si>
  <si>
    <t>We present a 1:50 000 scale geomorphological map of the upper Mkhomazi River basin, located in the foothills of the Drakensberg mountains in KwaZulu-Natal Province, South Africa. The sub-horizontal strata of the Permo-Triassic Beaufort Group forms plateau interfluves with a concave valley slope morphology. Locally, thick sequences of late Pleistocene colluvial deposits and associated buried paleosols (Masotcheni Formation) infill first-order tributary stream valleys and extend across the adjacent lower slopes. Surface runoff processes preferentially incise into the poorly consolidated, highly erodible sediments causing severe gully erosion that is responsible for widespread land degradation and desertification phenomena. The main purpose of this work is to derive a geomorphological map of the study area focussing on the erosional landforms to understand their spatial distribution and their relation to the colluvial deposits. Finally, a local and regional stratigraphic correlation of colluvial deposits and associated buried palaeosol profiles is proposed. © 2020, © 2020 The Author(s). Published by Informa UK Limited, trading as Taylor &amp; Francis Group on behalf of Journal of Maps.</t>
  </si>
  <si>
    <t>Geomorphological map; gully erosion; KwaZulu-Natal (RSA); Masotcheni Formation; rill-interrill erosion; river terraces</t>
  </si>
  <si>
    <t>Dotta</t>
  </si>
  <si>
    <t>https://www.scopus.com/inward/record.uri?eid=2-s2.0-85177579012&amp;doi=10.1080%2f17445647.2023.2277898&amp;partnerID=40&amp;md5=21ae25eccae8ff93a55d2d3d1d71b7de</t>
  </si>
  <si>
    <t>10.1080/17445647.2023.2277898</t>
  </si>
  <si>
    <t>We present the geomorphological map of the upper sector of the Roncovetro active landslide (Enza Valley, Emilia-Romagna, Italy). The 1:1500 scale map provides an accurate picture of the landslide in October 2014. The map is mainly based on the data collected during an airborne LiDAR survey. The capability of LiDAR to ‘penetrate’ the vegetation cover makes these data the most complete and accurate topographic dataset of this landslide. The map shows that the upper sector of the Roncovetro landslide consists of gravity- and water runoff-related forms. Gravitational features are linked to sliding and flowing movements that characterize the short- and long-term behaviour of the landslide. By comparing the 2014 LiDAR-Digital Elevation Model (DEM) with the 1973 DEM provided by the Emilia-Romagna Region, we calculated that 6.2 ± 0.8 × 105 m3 of material has moved from the top of the Roncovetro landslide in about 40 years. © 2023 The Author(s). Published by Informa UK Limited, trading as Taylor &amp; Francis Group.</t>
  </si>
  <si>
    <t>Digital Elevation Model (DEM); geomorphological map; Landslides; LiDAR; topographic change detection</t>
  </si>
  <si>
    <t>Cappadonia</t>
  </si>
  <si>
    <t>The results of a geomorphological study carried out in the urban area of Palermo are summarized in a thematic map. Field survey, analysis of aerial photographs and topographic maps, consultation of historical documents and maps, stratigraphic and topographic reconstruction from numerous wells and subsoil data, and bibliographic search were performed, in order to display the geomorphological changes produced by man over time in a densely populated area and to define the Anthropocene of the study area. Palermo town rises along large marine terrace surfaces cut by small river valleys and bordered by wide degraded and abandoned coastal cliffs. Over the last 2700 years, this area was affected by remarkable man-made changes to topographic surface and underground, exposing large areas of the city to hydraulic, sinkhole, and landslide risks, and increasing the levels of seismic susceptibility. In light of these results, the produced map is useful for urban planning studies. © 2020, © 2020 The Author(s). Published by Informa UK Limited, trading as Taylor &amp; Francis Group on behalf of Journal of Maps.</t>
  </si>
  <si>
    <t>10.1080/17445647.2020.1739154</t>
  </si>
  <si>
    <t>https://www.scopus.com/inward/record.uri?eid=2-s2.0-85081921366&amp;doi=10.1080%2f17445647.2020.1739154&amp;partnerID=40&amp;md5=a144add20c4543729f529d2d9629e6e0</t>
  </si>
  <si>
    <t>Anthropocene; environmental risk; Geomorphological mapping; man-made landform; Palermo</t>
  </si>
  <si>
    <t>Junguitu</t>
  </si>
  <si>
    <t>A detailed geomorphological map at 1:25,000 scale is presented for the Valdegovía valley (Álava, Northern Spain), located at the central zone of the Basque-Cantabrian Basin. The map has been developed after several field surveys, with the aid of GIS techniques and high resolution digital terrain models (DTM) derived from LiDAR datasets. The high resolution LiDAR DTMs have revealed uncountable ground features and slope breaks that frequently are hidden by dense forests. Considering the tectonic control and the current sub-Mediterranean climate of the studied area, most landforms and deposits in the Valdegovía valley respond to lithostructural, gravitational, karstic, fluvial, and anthropogenic morphogenesis. We conclude that the geomorphological evolution of the Valdegovía valley has been strongly conditioned by a structural control related with two main NW-SE trending asymmetric folds. © 2018 The Author(s). Published by Informa UK Limited, trading as Taylor &amp; Francis Group on behalf of Journal of Maps.</t>
  </si>
  <si>
    <t>10.1080/17445647.2018.1503572</t>
  </si>
  <si>
    <t>https://www.scopus.com/inward/record.uri?eid=2-s2.0-85063912219&amp;doi=10.1080%2f17445647.2018.1503572&amp;partnerID=40&amp;md5=d8e0b827b3562344e7e775655f072214</t>
  </si>
  <si>
    <t>Basque-Cantabrian Basin; Geomorphology; LiDAR DTM; Valdegovía valley</t>
  </si>
  <si>
    <t>Jennings</t>
  </si>
  <si>
    <t>This study presents a 1:25,000 geomorphological map of the northern sector of Ulu Peninsula, James Ross Island, Antarctic Peninsula. The map covers an area of c. 250 km2, and documents the landforms and surficial sediments of one of the largest ice-free areas in Antarctica, based on remote sensing and field-based mapping. The large-scale landscape features are determined by the underlying Cretaceous sedimentary and Neogene volcanic geology, which has been sculpted by overlying ice masses during glacial periods. Paraglacial and periglacial features are superimposed upon remnant glacial features, reflecting the post-glacial evolution of the landscape. The study area can be broadly separated into three geomorphological sectors, according to the dominant contemporary Earth-surface processes; specifically, a glacierised southern sector, a paraglacial-dominated eastern sector, and a periglacial-dominated central/northern sector. This map provides a basis for further interdisciplinary research, and insight into the potential future landscape evolution of other parts of the Antarctic Peninsula as the climate warms. © 2021 The Author(s). Published by Informa UK Limited, trading as Taylor &amp; Francis Group on behalf of Journal of Maps.</t>
  </si>
  <si>
    <t>10.1080/17445647.2021.1893232</t>
  </si>
  <si>
    <t>https://www.scopus.com/inward/record.uri?eid=2-s2.0-85102186985&amp;doi=10.1080%2f17445647.2021.1893232&amp;partnerID=40&amp;md5=60f587ebd477bebf242f10c8e9dfbe73</t>
  </si>
  <si>
    <t>Antarctic Peninsula; Antarctica; Geomorphology; James Ross Island; palaeoglaciology; Ulu Peninsula</t>
  </si>
  <si>
    <t>Gallay</t>
  </si>
  <si>
    <t>The change of hydrological conditions during the evolution of caves in carbonate rocks often results in a complex subterranean geomorphology, which comprises specific landforms such as ceiling channels, anastomosing half tubes, or speleothems organized vertically in different levels. Studying such complex environments traditionally requires tedious mapping; however, this is being replaced with terrestrial laser scanning technology. Laser scanning overcomes the problem of reaching high ceilings, providing new options to map underground landscapes with unprecedented level of detail and accuracy. The acquired point cloud can be handled conveniently with dedicated software, but applying traditional geomorphometry to analyse the cave surface is limited. This is because geomorphometry has been focused on parameterization and analysis of surficial terrain. The theoretical and methodological concept has been based on two-dimensional (2-D) scalar fields, which are sufficient for most cases of the surficial terrain. The terrain surface is modelled with a bivariate function of altitude (elevation) and represented by a raster digital elevation model. However, the cave is a 3-D entity; therefore, a different approach is required for geomorphometric analysis. In this paper, we demonstrate the benefits of high-resolution cave mapping and 3-D modelling to better understand the palaeohydrography of the Domica cave in Slovakia. This methodological approach adopted traditional geomorphometric methods in a unique manner and also new methods used in 3-D computer graphics, which can be applied to study other 3-D geomorphological forms. © 2016 Author(s).</t>
  </si>
  <si>
    <t>10.5194/hess-20-1827-2016</t>
  </si>
  <si>
    <t>https://www.scopus.com/inward/record.uri?eid=2-s2.0-84969785308&amp;doi=10.5194%2fhess-20-1827-2016&amp;partnerID=40&amp;md5=786f0cad626c0566478e3f148982d95c</t>
  </si>
  <si>
    <t>Licieer</t>
  </si>
  <si>
    <t>Frontiers in Marine Science</t>
  </si>
  <si>
    <t>The loss of marine biodiversity is a major global issue that needs to be prioritised. In Australia, a considerable proportion (48%) of its Exclusive Economic Zone is dedicated to marine protected areas. To effectively manage this network of marine protected areas Australia has recently introduced a Management Effectiveness system. This system is designed to identify, monitor, and manage natural values and the various activities and pressures affecting the Australian Marine Parks (AMPs). Key to this approach is the identification and accurate mapping of the location of these values and pressures acting on the seabed. The AusSeabed program is a national initiative in Australia aimed at improving access to bathymetric data and coordinating efforts to collect such data in Australian waters. This manuscript proposes a novel systematic processing method to create detailed and scalable geomorphometric maps from AusSeabed’s bathymetric data holdings, intended as a standard operating procedure for initial bathymetric data interpretation in the AMPs. Utilising this workflow, we produce seafloor geomorphometry maps across 37 AMPs within which sufficient bathymetric data has been collected. These maps can be used 1) for predictive mapping of biological assemblages; 2) in field sampling design for the collection of ‘ground truthing’ data (e.g. underwater imagery and sediment samples) to validate habitat maps from bathymetric datasets; and 3) as input datasets for subsequent geomorphological mapping with a deeper understanding of seafloor processes. This research highlights the importance of robust geomorphometry classification standards to ensure consistency in mapping Australia’s marine estate in preparation for the Decade of Oceans plans. The Seamap Australia program provides a stepwise approach to advancing Australia’s national collection of bathymetric data into derived products that can enable habitat mapping of Australian waters, providing a foundational tool for the adaptive management of AMPs. Copyright © 2024 Lucieer, Flukes, Monk and Walsh.</t>
  </si>
  <si>
    <t>10.3389/fmars.2023.1302108</t>
  </si>
  <si>
    <t>https://www.scopus.com/inward/record.uri?eid=2-s2.0-85182981682&amp;doi=10.3389%2ffmars.2023.1302108&amp;partnerID=40&amp;md5=e2660a2bea7d4531ce79014cd0807149</t>
  </si>
  <si>
    <t>bathymetry; benthic classification; marine geomorphometry; seafloor mapping; Seamap Australia</t>
  </si>
  <si>
    <t>Silva</t>
  </si>
  <si>
    <t>The application of quantitative methods to digital soil and geomorphological mapping is becoming an increasing trend. One of these methods, Geomorphons, was developed to identify the ten most common landforms based on digital elevation models. This study aimed to make a quantitative assessment of the relationships between Geomorphons units, determined at three spatial resolutions and nine radii, and soil types and properties of two watersheds with different soil-landscape relationships in Brazil to help soil surveying and mapping under tropical conditions. The study was conducted at Lavrinha Creek (LCW) and Marcela Creek (MCW) watersheds, located in the state of Minas Gerais, Brazil. Spatial resolutions of 10, 20 and 30 m were the basis for generating Geomorphons at 9 radii of calculation for the watersheds. They were overlapped to detailed soil maps of the watersheds and a chi-square test was carried out to assess their relationship with soil types. Observation points were compared with the most highly correlated Geomorphons to also assess relationships with soil properties. Geomorphons with resolution of 30-m and radii of 20 and 50 cells, respectively for LCW and MCW, were more highly correlated with the variability of soil types, in accordance with the terrain features of these watersheds. The majority of observation points for each soil type was located in the same Geomorphon unit that was dominant when analyzing soil maps. There was less variability in soil properties between Geomorphon units, which was probably due to the highly weathered-leached stage of soils. Geomorphons can help to improve soil maps in tropical conditions when assessing soil variability due to its high correlation with tropical soil types variability. © 2016, Scientia Agricola. All rights reserved.</t>
  </si>
  <si>
    <t>Scientia Agricola</t>
  </si>
  <si>
    <t>10.1590/0103-9016-2015-0293</t>
  </si>
  <si>
    <t>https://www.scopus.com/inward/record.uri?eid=2-s2.0-84977472752&amp;doi=10.1590%2f0103-9016-2015-0293&amp;partnerID=40&amp;md5=c92945cc2f0d554e199927dd9d021f7f</t>
  </si>
  <si>
    <t>Digital soil mapping; Geomorphons; Landforms; Pedology; Soil-landscape relationships</t>
  </si>
  <si>
    <t>Guth</t>
  </si>
  <si>
    <t>The Shuttle Radar Topography Mission (SRTM) produced near-global 1″ and 3″ DEMs. The cartographically-derived National Elevation Dataset (NED) provides a mechanism to assess SRTM quality. We compared 12 geomorphometric parameters from SRTM to NED for about 500,000 sample areas over the continental United States. For basic parameters like average elevation or relief, the two data sets correlate very highly. For more derived measures, such as curvature and higher moments (skewness and kurtosis), the correlations are much lower, with some parameters essentially uncorrelated between the two DEMs. Correlations improve after restricting analysis to region with average slopes greater than 5 percent, and the SRTM data set compares more closely to simulated 2″ NED than to 1″ NED. SRTM has too much noise in flat areas, increasing average slope, while in high relief areas SRTM over smoothes topography and lowers average slopes. The true resolution of 1″ SRTM DEMs proves to be no better than 2″. © 2006 American Society for Photogrammetry and Remote Sensing.</t>
  </si>
  <si>
    <t>10.14358/PERS.72.3.269</t>
  </si>
  <si>
    <t>https://www.scopus.com/inward/record.uri?eid=2-s2.0-33644666294&amp;doi=10.14358%2fPERS.72.3.269&amp;partnerID=40&amp;md5=061ddb4cbc2b33f5b9d1d772f02a2d01</t>
  </si>
  <si>
    <t>Bottelin</t>
  </si>
  <si>
    <t>This study aims at mapping the sediment infill thickness in the Saint-Lary basin (Aure valley, French Pyrenees). For this purpose, we combine passive seismic and gravity surveys. The resonance frequencies of the sediment body are retrieved from seismic ambient measurements, while the gravimetric survey shows negative residual anomaly of about −3 mGal in the basin. Both methods reveal unexpected but consistent bedrock shape. The southern Saint-Lary basin appears deeper than its northern part, with maximal infill thickness of about 300 m and 150 m, respectively. Valley cross sections show regular and smooth “U”-shape in the southern Saint-Lary basin, in contrast to an irregular and asymmetric pattern in the northern basin. This basin shape may be related to Quaternary fluvio-glacial carving processes especially controlled by a regional fault (the Soulan fault), variations in bedrock hardness, and preferential ice flow paths. © 2019 Académie des sciences</t>
  </si>
  <si>
    <t>Comptes Rendus - Geoscience</t>
  </si>
  <si>
    <t>10.1016/j.crte.2019.07.001</t>
  </si>
  <si>
    <t>https://www.scopus.com/inward/record.uri?eid=2-s2.0-85072703308&amp;doi=10.1016%2fj.crte.2019.07.001&amp;partnerID=40&amp;md5=5322c05c5ad800c71e04ed30e5d8ff06</t>
  </si>
  <si>
    <t>Geomorphology; Geophysics; Pyrenees; Quaternary geology; Sediment-filled basin</t>
  </si>
  <si>
    <t>Thakuriah</t>
  </si>
  <si>
    <t>10.17014/ijog.10.2.229-244</t>
  </si>
  <si>
    <t>Detailed geomorphological map of a region provides necessary information on landforms to understand the variations of surface and subsurface processes. Geomorphological maps prepared based on a combined geospatial and field-observation approach are preliminary data for precise, prompt, and efficient watershed-level planning. The Kulsi is a significant left-bank tributary of the Brahmaputra. It has potential for agricultural, land, and water resources, but the region needs to catch up due to frequent climatic-geomorphic hazards. Therefore, this article aims to prepare an object-oriented detailed geomorphological map using geospatial tools. High-resolution satellite images and a digital elevation model were used to generate the detailed geomorphological map of the studied area. The resultant map is verified with extensive fieldwork. The investigated basin is characterized by structural and denudation hills, anthropogenetic escarpment; pediment plain, older and young alluvial plain; active and older flood plain; islands and sandbar deposits, and highly sinuous river and natural and artificial surface waterbodies. The research can contribute to local governments' and communities' land and water resource development plans. © IJOG - 2023</t>
  </si>
  <si>
    <t>https://www.scopus.com/inward/record.uri?eid=2-s2.0-85178007777&amp;doi=10.17014%2fijog.10.2.229-244&amp;partnerID=40&amp;md5=7912d81d7c3a3104b22c24a023faec6b</t>
  </si>
  <si>
    <t>Geographic Information System; geomorphology; morphometry; satellite image</t>
  </si>
  <si>
    <t>Land-use/land-cover analysis using Geographic Information System (GIS) application can describe and quantify the transformation of the landscape, evaluating the effectiveness of municipal planning in driving urban expansion. This approach was applied in the municipality of Spongano (Salento, South Italy) in order to evaluate the spatial heterogeneity and the transformations of the land use/land cover from 1988 to 2016. This approach was also used to examine the spread of Xylella fastidiosa, which is a plant pathogen of global importance that is reshaping the Salento landscape. The land-use maps are based on the CORINE Land Cover project classification, while the topological consistency was verified through field surveys. A change detection analysis was carried out using the land-use maps of 1988 and 2016. The most extensive land-use class is olive groves (34-36%), followed by non-irrigated arable lands and shrub and/or herbaceous vegetation associations. The main transition of land involved non-irrigated arable lands, which lost 76 ha and 23 ha to shrub and olive areas, respectively. Meanwhile, the artificial surfaces class doubled its extension, which involved mainly the transition from shrub and heterogeneous agricultural areas. However, the olive groves class is threatened by the dramatic phytosanitary condition of the area, indicating a compromised agroecosystem, which is causing a de facto transition into unproductive areas. The results highlight the inconsistency between what was planned by the urban plan in the past and how the landscape of Spongano has been changed over time. This evidence suggests that it is necessary to develop a plan based on learning by doing, in order to shape and adapt the processes of territorial transformation to the unpredictability of the ecologic, social, and economic systems, as well as ensure that these processes are always focused on environmental issues. © 2018 by the authors.</t>
  </si>
  <si>
    <t>10.3390/su11010253</t>
  </si>
  <si>
    <t>https://www.scopus.com/inward/record.uri?eid=2-s2.0-85059612952&amp;doi=10.3390%2fsu11010253&amp;partnerID=40&amp;md5=93dc927a5ce5bc214f20b5033fb3a080</t>
  </si>
  <si>
    <t>Land use; Landscape pattern; Landscape urban planning; Spatial heterogeneity</t>
  </si>
  <si>
    <t>Wang</t>
  </si>
  <si>
    <t>The main goal of this study is to produce landslide susceptibility maps for the Qianyang County of Baoji city, China, using both certainty factor (CF) and index of entropy (IOE) models. At first, a landslide inventory map was prepared using earlier reports and aerial photographs as well as by carrying out field surveys. A total of 81 landslide locations were detected. Out of these, 56 (70%) landslides were randomly selected as training data for building landslide susceptibility models and the remaining 25 (30%) were used for the validation purposes. Then, a total number of 15 landslide causative factors, such as slope angle, slope aspect, general curvature, plan curvature, profile curvature, altitude, distance to faults, distance to rivers, distance to roads, the sediment transport index (STI), the stream power index (SPI), the topographic wetness index (TWI), geomorphology, lithology, and rainfall, were used in the analysis. The susceptibility maps produced using CF and IOE models had five different susceptibility classes such as very low, low, moderate, high, and very high. Finally, the output maps were validated using the validation data (i.e., 30% landslide location data that was not used during the model construction), using the area under the curve (AUC) method. The ‘success rate’ curve showed that the area under the curve for CF and IOE models were 0.8433 (84.33%) and 0.8227 (82.27%) accuracy, respectively. Similarly, the validation result showed that the susceptibility map using CF model has the higher prediction accuracy of 82.32%, while for IOE model it was 80.88%. The results of this study showed that the two landslide susceptibility maps obtained were successful and can be used for preliminary land use planning and hazard mitigation purpose. © Indian Academy of Sciences.</t>
  </si>
  <si>
    <t>10.1007/s12040-015-0624-3</t>
  </si>
  <si>
    <t>https://www.scopus.com/inward/record.uri?eid=2-s2.0-84943521835&amp;doi=10.1007%2fs12040-015-0624-3&amp;partnerID=40&amp;md5=8e929a434d30aded89c95e4a814c6a34</t>
  </si>
  <si>
    <t>Certainty factor (CF); Index of entropy (IOE); Landslide; Susceptibility mapping</t>
  </si>
  <si>
    <t>On 15 October 2015, the floodplain of the Calore River underwent a destructive flood, with a stream stage increase up to 10 m. In this paper, we describe the GIS-based, object-oriented geomorphological map of the overflooded sectors of the Calore River floodplain near Benevento. The map graphically represents the field-checked results of a detailed geomorphological study carried out by means of GIS analysis of historical and topographic maps and orthophotos. Particular attention was devoted to the analysis of the channel adjustments experienced by the Calore River since the end of the 19th century, which shaped most of the landforms in the floodplain. The results showed that the investigated floodplain is characterized by abandoned channels, anthropogenic landforms, and five orders of recent river terraces separated by gently-sloping inactive fluvial scarps, less than 2 m high. On the oldest and/or more distal sectors of the floodplain, landforms are badly preserved, probably due to the more prolonged reshaping by natural erosional processes and anthropogenic activities, and to the high erodibility of the loose sediments in which they are shaped. The proposed map could be a key tool for a correct flood hazard assessment in the Benevento area, permitting thematic maps that avoid or reduce the negative effects of events similar to the 15 October 2015 flood. © 2020 by the authors.</t>
  </si>
  <si>
    <t>10.3390/w12010148</t>
  </si>
  <si>
    <t>https://www.scopus.com/inward/record.uri?eid=2-s2.0-85079506069&amp;doi=10.3390%2fw12010148&amp;partnerID=40&amp;md5=8892eed82977ad9e6491e93375d87928</t>
  </si>
  <si>
    <t>Channel adjustments; Extreme events; Flood hazard; Geomorphological mapping; GIS; Mediterranean area; Southern apennines</t>
  </si>
  <si>
    <t>Leigh</t>
  </si>
  <si>
    <t>Here we present a glacial and periglacial geomorphological map of a ∼6800 km2 region of central Troms and Finnmark county, Arctic Norway. The map is presented at a 1:115,000 scale with the aim of characterising the spatial distribution of glacial and periglacial landforms and facilitating the reconstruction of the glacial history of the region during the latter stages of deglaciation from the Last Glacial Maximum and into the Holocene. Mapping was conducted predominantly by manual digitisation of landforms using a combination of Sentinel-2A/2B satellite imagery (10 m pixel resolution), vertical aerial photographs (&lt;1 m pixel resolution), and Digital Elevation Models (10 and 2 m pixel resolution). Over 20,000 individual features have been mapped and include moraines (subdivided into major and minor moraines), ridges within areas of discrete debris accumulations (DDAs), flutings, eskers, irregular mounded terrain, lineations, glacially streamlined bedrock, possible glacially streamlined terrain, pronival ramparts, rock glaciers (subdivided into valley wall and valley floor, and rock glacierised moraines), lithalsas, contemporary glaciers and lakes. The map records several noteworthy large moraine assemblages within individual valleys, forming inset sequences from pre-Younger Dryas limits up to the 2018/19 ice margins and represents a valuable dataset for reconstructing Holocene glacial and periglacial activity. © 2021 The Author(s). Published by Informa UK Limited, trading as Taylor &amp; Francis Group on behalf of Journal of Maps.</t>
  </si>
  <si>
    <t>10.1080/17445647.2021.1950580</t>
  </si>
  <si>
    <t>https://www.scopus.com/inward/record.uri?eid=2-s2.0-85110435117&amp;doi=10.1080%2f17445647.2021.1950580&amp;partnerID=40&amp;md5=d0fe700073f74f5e0e5a52485b498d2e</t>
  </si>
  <si>
    <t>New high-resolution multibeam bathymetry and sub-bottom profile datasets from Fingerdjupet are used for the first detailed geomorphological mapping of the seafloor in this area. The mapped landforms provide evidence for a palaeo-ice stream flowing in a southeasterly direction from Spitsbergenbanken into Fingerdjupet, merging with Bjørnøyrenna ice stream, and confirm a theorised palaeo-ice divide located along the bank. The combined landform records and acoustic stratigraphy allow a detailed reconstruction of the glacial dynamics during the last deglaciation. The withdrawal of the Fingerdjupet ice stream from Bjørnøyrenna was characterised by rapid retreat, punctuated by periods of stable ice marginal conditions. Five to six major ice margin stillstands and/or readvances associated with the last deglaciation are identified in the seafloor record and acoustic stratigraphy. During these events, large grounding zone wedges were deposited at the ice stream margin. The seabed geomorphology indicates that ice stream dynamics changed as the ice stream retreated from the trough onto the shallower bank. Here, numerous retreat moraines indicate that a grounded ice margin retreated slowly, with several minor stillstands, towards north-northwest. Several controls and/or drivers on the style of ice flow and retreat have been suggested, including catchment size reduction, sea level rise, bedrock topography, drawdown of bank ice and/or migration of the main ice divide over the bank. © 2020 The Author(s)</t>
  </si>
  <si>
    <t>Jakobsen</t>
  </si>
  <si>
    <t>10.1016/j.quascirev.2020.106457</t>
  </si>
  <si>
    <t>https://www.scopus.com/inward/record.uri?eid=2-s2.0-85088512124&amp;doi=10.1016%2fj.quascirev.2020.106457&amp;partnerID=40&amp;md5=37bb73458753980be326f853b8f80b70</t>
  </si>
  <si>
    <t>Arctic; Glacial geomorphology; Norway; periglacial geomorphology; remote sensing; Scandinavian Ice Sheet</t>
  </si>
  <si>
    <t>Barents sea ice sheet; Deglaciation; Glacial dynamics; Glacial geomorphology; Ice sheet reconstruction; Ice stream; Spitsbergenbanken</t>
  </si>
  <si>
    <t>Terrestrial Light Detection and Ranging (tLiDAR) surveys are valuable supplements to existing geomorphological mapping techniques, providing information which is of considerable interest to palaeoclimatologists and glaciologists. Fieldwork observations, and the interpretation of aerial photographs and digital elevation models, have been augmented by the study of 3D digital models produced from tLiDAR data, and have led to the production of a detailed geomorphological map at a scale of 1:10,000. A 2 km2 study was carried out in Coire Mhic Fhearchair (NW Scotland), a cirque landform which was covered by an ice-sheet at the Last Glacial Maximum, and experienced localised ice flow during subsequent deglaciation and readvances. The combined map includes glacial (moraines, striae, and depositional lineations) and paraglacial features (debris fans) which have been observed using some or all of the above methods. In addition to this, tLiDAR has been used in conjunction with colour photography to provide a 'virtual reality' observational tool at resolutions of up to 50 mm, with great potential for the detailed study of glacial geomorphology on the sub-km scale.</t>
  </si>
  <si>
    <t>McCormack</t>
  </si>
  <si>
    <t>10.4113/jom.2008.1033</t>
  </si>
  <si>
    <t>https://www.scopus.com/inward/record.uri?eid=2-s2.0-71749102957&amp;doi=10.4113%2fjom.2008.1033&amp;partnerID=40&amp;md5=7f6daf657626d5023006d736b5335bdf</t>
  </si>
  <si>
    <t>Martin</t>
  </si>
  <si>
    <t>A glacial geomorphological map is presented covering the poorly investigated mountainous region of central Transbaikalia, Russia. Interpretation of geomorphology is achieved using remotely sensed data (SRTM digital elevation model, Landsat 7 ETM+ satellite imagery and Google Maps). Glacially modified terrain is mapped together with moraines, glacial lineations and meltwater channels, in order to provide an estimate of the area affected by glaciation. The glacial landform record varies across the mapped region implying that the character of glaciation was not uniform in the area. Several moraine generations occur in the main valleys and at some places glaciers blocked the drainage routes, which resulted in the formation of glacial lakes. The largest, Glacial Lake Vitim, was dammed by a glacier lobe blocking the Vitim valley in the Kodar Range. A distinct fossil shoreline of Glacial Lake Vitim occurs along a substantial part of the former shore at a level of 840 m a.s.l. A col through which the lake drained to the River Nercha occurs at an elevation consistent with the shoreline level of 840 m a.s.l. The existence of another glacial lake in the Chara basin is inferred from mapped delta surfaces and a probable blockage of the Chara River by advancing valley glaciers. The rich and diverse geomorphology and the sedimentary record of glacial lakes represent a potential for more detailed studies of the glacial and climate history of this remote region.</t>
  </si>
  <si>
    <t>10.4113/jom.2011.1132</t>
  </si>
  <si>
    <t>https://www.scopus.com/inward/record.uri?eid=2-s2.0-80051983080&amp;doi=10.4113%2fjom.2011.1132&amp;partnerID=40&amp;md5=8a0fd7c8b97fe85a81b4d15756b2f2f9</t>
  </si>
  <si>
    <t>Temovski</t>
  </si>
  <si>
    <t>Although glacial landforms on the Balkan Peninsula have been studied since the 19th century, only scarce data are available about the extent of the former glaciations in the Central Balkan Peninsula, the transition zone between the Mediterranean and Central Europe. Glacial features of the Jablanica Mt. were mapped, described and classified into morphostratigraphic units. A revised glacio-geomorphological map was produced and glacial landforms were assigned to six morphostratigraphic units. Ten primary and two secondary cirques were identified in the upper parts of the studied valleys, while downstream the valleys were steep and glacially shaped with several glacial steps and thresholds. Cirque and valley morphology indicate that subglacial deepening was limited within the cirques and was more intensive in the valley sections during more extensive glacial phases. The largest reconstructed glaciers were 4.6–7 km long, while the last cirque glaciers were only a few hundred meters long. Using morphostratigraphic data, a glacier reconstruction was carried out for the largest mapped glacial extent. On the basis of glacial geomorphology, a former equilibrium-line altitude (ELA) of ~1800 m and glacier cover of 22.6 km2 were estimated during this stage. The local ELA values were compared to the regional ELA record and enabled to tentatively attribute a MIS 6 age for the reconstructed maximum ice extent in the study area. © 2018 by the authors. Licensee MDPI, Basel, Switzerland.</t>
  </si>
  <si>
    <t>10.3390/geosciences8070270</t>
  </si>
  <si>
    <t>https://www.scopus.com/inward/record.uri?eid=2-s2.0-85050943431&amp;doi=10.3390%2fgeosciences8070270&amp;partnerID=40&amp;md5=0a1e6f9a90085ac3a9d85b829d582b03</t>
  </si>
  <si>
    <t>Cirque morphometry; Equilibrium line altitude; Glacial geomorphology; Glacial reconstruction; Jablanica Mt; Macedonia; Quaternary</t>
  </si>
  <si>
    <t>Knight</t>
  </si>
  <si>
    <t>We present a detailed 1:50,000-scale glacial geomorphological map covering ∼450 km2 of the Wicklow Mountains, eastern Ireland. The region was glaciated at the Last Glacial Maximum, but little is known about the timing and pattern of deglaciation during the Last Glacial-Interglacial Transition or the extent of glacier regrowth during the Younger Dryas. The absence of detailed glacial geomorphological mapping has been a barrier to understanding these outstanding questions before now. Mapping of the area was compiled during field campaigns supported by the assessment of remotely-sensed imagery. Ice-marginal moraines are the most prevalent landform mapped and these have been classified into three groups based on differences in morphology. Other evidence for glaciation includes glacially-transported boulders, ice-moulded bedrock, meltwater channels, terraces, talus and summit blockfields. The map forms an essential basis for future work that will investigate glacial landsystems, deglaciation patterns and timing, and the style and extent of Younger Dryas glaciation. © 2022 The Author(s). Published by Informa UK Limited, trading as Taylor &amp; Francis Group.</t>
  </si>
  <si>
    <t>10.1080/17445647.2022.2132885</t>
  </si>
  <si>
    <t>https://www.scopus.com/inward/record.uri?eid=2-s2.0-85139757725&amp;doi=10.1080%2f17445647.2022.2132885&amp;partnerID=40&amp;md5=de3f5fc4f269b8fe6aa3eb19730c3ab5</t>
  </si>
  <si>
    <t>Glacial geomorphology; Ireland; Late Quaternary glaciation; Wicklow Mountains</t>
  </si>
  <si>
    <t>Livingstone</t>
  </si>
  <si>
    <t>This paper presents a glacial geomorphological map of over 17,000 landforms on the bed of a major palaeo-ice stream in Marguerite Bay, western Antarctic Peninsula. The map was compiled using various geophysical datasets from multiple marine research cruises. Eight glacial landform types are identified: mega-scale glacial lineations, crag-and-tails, whalebacks, gouged, grooved and streamlined bedrock, grounding-zone wedges, subglacial meltwater channels, gullies and channels, and iceberg scours. The map represents one of the most complete marine ice-stream signatures available for scrutiny, and these data hold much potential for reconstructing former ice sheet dynamics, testing numerical ice sheet models, and understanding the formation of subglacial bedforms beneath ice streams. In particular, they record a complex bedform signature of palaeo-ice stream flow and retreat since the last glacial maximum, characterised by considerable spatial variability and strongly influenced by the underlying geology. The map is presented at a scale of 1: 750,000, designed to be printed at A2 size, and encompasses an area of 128,420 km2. © 2013 Copyright Stephen Livingstonea.</t>
  </si>
  <si>
    <t>10.1080/17445647.2013.829411</t>
  </si>
  <si>
    <t>https://www.scopus.com/inward/record.uri?eid=2-s2.0-84887096279&amp;doi=10.1080%2f17445647.2013.829411&amp;partnerID=40&amp;md5=bbfa52a17613b4a3f08303312e6c35e0</t>
  </si>
  <si>
    <t>Antarctica; bedform variability; geology; glacial geomorphology; marine; palaeo-ice stream</t>
  </si>
  <si>
    <t>Evans</t>
  </si>
  <si>
    <t>Glacial geomorphological mapping of southern Alberta, Canada, reveals landform assemblages that are diagnostic of terrestrial-terminating ice streams/fast flowing outlet glaciers with lobate snouts. Spatial variability in features that comprise the landform assemblages reflects changes in (a) palaeo-ice stream activity (switch on/off); and (b) snout basal thermal regimes associated with climate sensitive, steady state flow. Palaeo-ice stream tracks reveal distinct inset sequences of fan-shaped flowsets indicative of receding lobate ice stream margins. Former ice lobe margins are demarcated by (a) major, often glacially overridden transverse moraine ridges, commonly comprising glacitectonically thrust bedrock; and (b) minor, closely spaced recessional push moraines and hummocky moraine arcs. Details of these landform types are well exhibited around the former southern margins of the Central Alberta Ice Stream, where larger scale, more intensive mapping identifies a complex glacial geomorphology comprising minor transverse ridges (MTR types 1-3), hummocky terrain (HT types 1-3), flutings, and meltwater channels/spillways. The MTR type 1 constitute the summit corrugation patterns of glacitectonic thrust moraines or major transverse ridges and have been glacially overrun and moderately streamlined. The MTR type 2 sequences are recessional push moraines similar to those developing at modern active temperate glacier snouts. The MTR type 3 document moraine construction by incremental stagnation because they occur in association with hummocky terrain. The close association of hummocky terrain with push moraine assemblages indicates that they are the products of supraglacial controlled deposition on a polythermal ice sheet margin, where the HT type 3 hummocks represent former ice-walled lake plains. The ice sheet marginal thermal regime switches indicated by the spatially variable landform assemblages in southern Alberta are consistent with palaeoglaciological reconstructions proposed for other ice stream/fast flow lobes of the southern Laurentide Ice Sheet, where alternate cold, polythermal, and temperate marginal conditions associated with climate sensitive, steady state flow sequentially gave way to more dynamic streaming and surging activity. © 2013 Elsevier B.V.</t>
  </si>
  <si>
    <t>10.1016/j.geomorph.2013.07.031</t>
  </si>
  <si>
    <t>https://www.scopus.com/inward/record.uri?eid=2-s2.0-84887253545&amp;doi=10.1016%2fj.geomorph.2013.07.031&amp;partnerID=40&amp;md5=08dee83c30399d61b0aa1a2002055350</t>
  </si>
  <si>
    <t>Controlled moraine; Hummocky terrain; Laurentide Ice Sheet; Push moraines; Terrestrial-terminating ice stream</t>
  </si>
  <si>
    <t>Köse</t>
  </si>
  <si>
    <t>The Aladağlar is a mountain range located in the central Taurus Mountains (37°45′ N, 35°15′ E) along the Mediterranean coast of Turkey, dominated by geomorphic features intervened by karstic and glacial landscapes. The Aladağlar, also known as The Alps of Turkey, is one of the most popular places for mountaineering. Here, we present a comprehensive glacial geomorphological map of the mountain. Despite increased recent research, understanding of the spatial distribution of glacial landforms is still poorly known. To provide a framework for future research, we present a 1:50,000-scale glacial geomorphological map, covering an area of ∼1200 km2. Our map is based on remote sensing and detailed field observations on geomorphological imprints of glacial erosional and depositional landforms, such as glacial valleys, cirques, arêtes, horns, debris-covered glaciers, moraines and outwash fans. Our glacial geomorphological map could be used as a base for future dating and glacier reconstructions efforts. © 2021 The Author(s). Published by Informa UK Limited, trading as Taylor &amp; Francis Group on behalf of Journal of Maps.</t>
  </si>
  <si>
    <t>10.1080/17445647.2021.1883137</t>
  </si>
  <si>
    <t>https://www.scopus.com/inward/record.uri?eid=2-s2.0-85100929488&amp;doi=10.1080%2f17445647.2021.1883137&amp;partnerID=40&amp;md5=98f66debbb812d27d23d3d30523d5fd5</t>
  </si>
  <si>
    <t>Aladağlar; Glacial landforms; moraines; Paleoclimate; Quaternary; Turkey</t>
  </si>
  <si>
    <t>Blomdin</t>
  </si>
  <si>
    <t>In this article, we present a map of the glacial geomorphology of the Altai and Western Sayan Mountains, covering an area of almost 600,000 km2. Although numerous studies provide evidence for restricted Pleistocene glaciations in this area, others have hypothesized the past existence of an extensive ice sheet. To provide a framework for accurate glacial reconstructions of the Altai and Western Sayan Mountains, we present a map at a scale of 1:1,000,000 based on a mapping from 30 m resolution ASTER DEM and 15 m/30 m resolution Landsat ETM+ satellite imagery. Four landform classes have been mapped: marginal moraines, glacial lineations, hummocky terrain, and glacial valleys. Our mapping reveals an abundance of glacial erosional and depositional landforms. The distribution of these glacial landforms indicates that the Altai and Western Sayan Mountains have experienced predominantly alpine-style glaciations, with some small ice caps centred on the higher mountain peaks. Large marginal moraine complexes mark glacial advances in intermontane basins. By tracing the outer limits of present-day glaciers, glacial valleys, and moraines, we estimate that the past glacier coverage have totalled to 65,000 km2 (10.9% of the mapped area), whereas present-day glacier coverage totals only 1300 km2 (0.2% of the mapped area). This demonstrates the usefulness of remote sensing techniques for mapping the glacial geomorphology in remote mountain areas and for quantifying the past glacier dimensions. The glacial geomorphological map presented here will be used for further detailed reconstructions of the paleoglaciology and paleoclimate of the region. © 2014 Robin Blomdin.</t>
  </si>
  <si>
    <t>10.1080/17445647.2014.992177</t>
  </si>
  <si>
    <t>https://www.scopus.com/inward/record.uri?eid=2-s2.0-84948580280&amp;doi=10.1080%2f17445647.2014.992177&amp;partnerID=40&amp;md5=4a1719efcb1b797a17f44efeb0c28259</t>
  </si>
  <si>
    <t>Altai Mountains; Glacial geomorphology; Paleoglaciology; Remote sensing; Western Sayan Mountains</t>
  </si>
  <si>
    <t>Heyman</t>
  </si>
  <si>
    <t>We here present a detailed glacial geomorphological map covering 136,500 km2 of the Bayan Har sector of the northeastern Tibetan Plateau - an area previously suggested to have nourished the most extensive Quaternary glaciers of the Tibetan Plateau. The map, presented at a scale of 1:650,000, is based on remote sensing of a 90 m SRTM digital elevation model and 15/30 m Landsat ETM+ satellite imagery. Seven landform types have been mapped; glacial valleys, glacial troughs, glacial lineations, marginal moraines, marginal moraine remnants, meltwater channels and hummocky terrain. A large number of glacial landforms exist, concentrated around mountain blocks protruding above the surrounding plateau area, testifying to former glacial activity. In contrast, large plateau areas of lower altitude lack glacial landforms. The mapped glacial geomorphology indicates multiple former glacial advances primarily by valley and piedmont glaciers, but lends no support to the hypothesis of ice sheet scale glaciation in the area. The presented glacial geomorphological map demonstrates the usefulness of remote sensing techniques for mapping the glacial geomorphology of the Tibetan Plateau, and it will be used for reconstructing the paleoglaciology of the Bayan Har sector of the northeastern Tibetan Plateau.</t>
  </si>
  <si>
    <t>10.4113/jom.2008.96</t>
  </si>
  <si>
    <t>https://www.scopus.com/inward/record.uri?eid=2-s2.0-56049114558&amp;doi=10.4113%2fjom.2008.96&amp;partnerID=40&amp;md5=5a1aeb39e0a67be801c068b8bef35a4f</t>
  </si>
  <si>
    <t>We here present a glacial geomorphological map covering 11,800 km2, at a scale of 1:550,000, of the central sector of the last (Main Late Devensian) British-Irish Ice Sheet. The map is based on the 5 m resolution NEXTMap dataset. Six landform types have been mapped; subglacial lineations, hummocky terrain, ribbed moraine, meltwater channels, eskers and glaciofluvial sediment accumulations. The subglacial lineations have been further sub-divided into a series of 'flow sets' based on their morphology, conformity and length. Over 9,000 individual landforms have been identified within the study area, concentrated predominantly in the lowlands of the Vale of Eden, Solway and over the Tyne and Stainmore Gaps. A palimpsest geomorphic signature characterised by cross-cutting flow-sets is interpreted as evidence that dynamic, multiphase ice flow occurred throughout the Main Late Devensian (marine isotope stage 2) in response to migrating ice dispersal centres and ice divides. A relative chronology has been constructed and interpreted, based on the complex, cross-cutting flow signatures displayed throughout the region.</t>
  </si>
  <si>
    <t>10.4113/jom.2008.1032</t>
  </si>
  <si>
    <t>https://www.scopus.com/inward/record.uri?eid=2-s2.0-84879173140&amp;doi=10.4113%2fjom.2008.1032&amp;partnerID=40&amp;md5=a519be354d5a6d109d4e2f600ccc696c</t>
  </si>
  <si>
    <t>Several regions of tropical America show imprints of past glacial activity. These relict landforms can support the understanding of past climate conditions, such as during the Last Glacial Maximum (LGM), and the implications that these paleoclimatic conditions could have had on landscape change. Here, we present and analyze glacial morphologies for the Chirripó National Park in Costa Rica based on aerial imagery (1:25,000), detailed Digital Elevation Models, geomorphic mapping, as well as geomorphic assessments in the field to determine and validate landforms. This study adds valuable insights into the reconstruction of the maximum expansion of tropical glaciation during the LGM in Costa Rica and into tropical America glacial landscapes in general. © 2019, © 2019 The Author(s). Published by Informa UK Limited, trading as Taylor &amp; Francis Group on behalf of Journal of Maps.</t>
  </si>
  <si>
    <t>10.1080/17445647.2019.1625822</t>
  </si>
  <si>
    <t>https://www.scopus.com/inward/record.uri?eid=2-s2.0-85074977155&amp;doi=10.1080%2f17445647.2019.1625822&amp;partnerID=40&amp;md5=b491709e0d4184c5334fc4e0abb40c9d</t>
  </si>
  <si>
    <t>Central America; Geomorphological mapping; glaciation; Last Glacial Maximum; late Quaternary; tropical mountains; tropics</t>
  </si>
  <si>
    <t>The Gaick is an enigmatic glaciated landscape in the Central Grampians, Scotland, dominated by an expansive dissected plateau. Previous studies have postulated widely differing interpretations of the glacial landforms and current understanding of the glacial events in this area is partly restricted by the absence of detailed glacial geomorphological mapping. To address this issue, we present a comprehensive 1: 46,000-scale glacial geomorphological map, covering an area of ∼520 km2. A combination of detailed field mapping and interpretation of aerial photographs and Digital Surface Models (DSMs) has revealed a variety of glacial, periglacial and fluvial landforms, including an abundance of moraines and meltwater channels within valleys. We also identify a glacial sediment-landform assemblage, dissected glaciogenic material, that has not previously been reported in the Scottish Highlands. The geomorphological map provides the necessary foundation for elucidating the extent, dynamics and timing of former glaciation in the area. © 2018, © 2018 The Author(s). Published by Informa UK Limited, trading as Taylor &amp; Francis Group.</t>
  </si>
  <si>
    <t>10.1080/17445647.2018.1546235</t>
  </si>
  <si>
    <t>https://www.scopus.com/inward/record.uri?eid=2-s2.0-85058222307&amp;doi=10.1080%2f17445647.2018.1546235&amp;partnerID=40&amp;md5=849cbbbb9d65cfabc870c03f7c10d0e5</t>
  </si>
  <si>
    <t>field mapping; Glacial geomorphology; remote sensing; Scotland; the Gaick; upland plateau</t>
  </si>
  <si>
    <t>Carrasco</t>
  </si>
  <si>
    <t>We present a detailed geomorphological map of the landform assemblages originated by the two major paleoglaciers of the Sierra de Gredos mountain range in the Spanish Iberian Central System. Based on previous works, our map focused on the features formed by Gredos and Pinar paleoglaciers during the last glaciation and subsequent glacial events. Based on a remote sensing analysis and exhaustive field surveys, we identified with great accuracy the local distribution of glacial, periglacial, mass movement, structural, fluvial, and lacustrine features. We recognized three main glacial geomorphological formations representing: (i) the maximum glacial extension reached (peripheral deposits); (ii) the culmination of glacial conditions (principal moraines) and (iii) the local glacial withdrawal (internal deposits). Our map offers a renewed spatial framework on which to conduct higher-resolution glacial chronologies, especially of Late Glacial and Holocene glacial activity, providing key information for performing future paleoclimatic reconstructions of the northern hemisphere mid-latitudes. © 2020 The Author(s). Published by Informa UK Limited, trading as Taylor &amp; Francis Group on behalf of Journal of Maps.</t>
  </si>
  <si>
    <t>10.1080/17445647.2020.1833768</t>
  </si>
  <si>
    <t>https://www.scopus.com/inward/record.uri?eid=2-s2.0-85094869879&amp;doi=10.1080%2f17445647.2020.1833768&amp;partnerID=40&amp;md5=924e56a9df9fd13442721541a59f282c</t>
  </si>
  <si>
    <t>glacial geomorphological mapping; Holocene; last glacial maximum; last glacial termination; Sierra de Gredos</t>
  </si>
  <si>
    <t>At present, there remains uncertainty surrounding the glacial history of the Fennoscandian Ice Sheet on the Kola Peninsula and Russian Lapland, northwest Arctic Russia. This is attributed to the lack of high-resolution ice sheet-scale geomorphological data in the region. This paper presents 245,997 landforms in a new high-resolution, glacial geomorphological map of the Kola Peninsula and Russian Lapland. Individual landforms were mapped from relief-shaded renditions of the 2 m resolution ArcticDEM alongside 3 m resolution PlanetScope Ortho Scene data in a Geographic Information System (GIS). Digital mapping was accompanied by field mapping in selected areas. The map, which is presented at a scale of 1: 675,000, will form the basis of a palaeoglaciological reconstruction of northwest Arctic Russia that will inform ice sheet dynamics–at both a regional- and ice sheet-scale–and provide an important framework through which numerical ice sheet models can be constrained. © 2021 The Author(s). Published by Informa UK Limited, trading as Taylor &amp; Francis Group on behalf of Journal of Maps.</t>
  </si>
  <si>
    <t>Boyes</t>
  </si>
  <si>
    <t>10.1080/17445647.2021.1970036</t>
  </si>
  <si>
    <t>https://www.scopus.com/inward/record.uri?eid=2-s2.0-85114410019&amp;doi=10.1080%2f17445647.2021.1970036&amp;partnerID=40&amp;md5=46aa280e85db81432c77902374affd16</t>
  </si>
  <si>
    <t>Arctic Russia; Fennoscandian Ice Sheet; Glacial geomorphology; Kola Peninsula; Russian Lapland</t>
  </si>
  <si>
    <t>We present a glacial geomorphological map at a scale of 1:200,000 of the Maidika region in the southeastern part of the central Tibetan Plateau covering 13,600 km2. Based on the 90 m resolution SRTM elevation model, the 30 m resolution ASTER GDEM elevation model, and the Landsat ETM+ satellite imagery of 30/15 m resolution, we have mapped glacial valleys, marginal moraines, glacial lineations, and hummocky terrain. Glacial landforms occur frequently and indicate extensive past glaciation with alpine style valley glaciers as well as more extensive ice fields. Of particular interest is the presence of glacial lineation swarms, which is unusual for the Tibetan Plateau glacial landform record. Based on the distribution of glacial landforms, we present a generalized maximum glacial extent reconstruction covering 6045 km2 or 44% of the map. © 2015 Miranda S. Lindholm.</t>
  </si>
  <si>
    <t>10.1080/17445647.2015.1078182</t>
  </si>
  <si>
    <t>https://www.scopus.com/inward/record.uri?eid=2-s2.0-84940505575&amp;doi=10.1080%2f17445647.2015.1078182&amp;partnerID=40&amp;md5=3eac8342eb2462f4688e0ea22fa91bd0</t>
  </si>
  <si>
    <t>Lindholm</t>
  </si>
  <si>
    <t>Izagirre</t>
  </si>
  <si>
    <t>This paper presents a glacial geomorphological map relating to two rapidly receding glaciers in the Cordillera Darwin Icefield. The Marinelli marine-terminating glacier and Pigafetta freshwater-terminating glacier are selected to represent different glacial regimes producing different geomorphological records under similar climatic conditions. We combine mapping from satellite and aerial imagery with fieldwork, updating limited previous mapping. The map reveals two principal glacial landform assemblages: (1) a marine-terminating system, dominated by the formation of a large arcuate terminal morainic complex, glaciolacustrine landforms (shorelines) and extended ice-contact topography in the Fiordo Marinelli area; and (2) an assemblage of sequential frontal moraine ridges and outwash plains that formed when the former land-terminating Pigafetta glacier retreated from the Bahía Ainsworth area. Finally, the map is designed as a basis for future chronological campaigns and to enable a refined reconstruction of the glacial history of these two glaciers in a climatologically significant part of the world. © 2018 The Author(s).</t>
  </si>
  <si>
    <t>10.1080/17445647.2018.1462264</t>
  </si>
  <si>
    <t>https://www.scopus.com/inward/record.uri?eid=2-s2.0-85051375353&amp;doi=10.1080%2f17445647.2018.1462264&amp;partnerID=40&amp;md5=37045e8e8613a9e13de5da160e6bf8d4</t>
  </si>
  <si>
    <t>The Neutral Hills Uplands of southern Alberta, Canada is an area of complex and varied glacial landforms dominated by glacitectonic compressional structures but also containing expansive areas of hummocky terrain and kame and kettle topography. It lies between the strongly streamlined trunks of the former Central Alberta (CAIS) and Maskwa palaeo-ice streams of the SW Laurentide Ice Sheet (LIS) and hence comprises an inter-ice stream regional moraine zone, constructed at around 15.5 cal ka BP. This study aimed to compile a regional map of the glacial geomorphology of central southeast Alberta in order to decipher the landform-sediment signatures of overprinted ice stream margins in terrestrial continental environments, and to refine the palaeoglaciological reconstructions for the southwest LIS. Detailed mapping from LiDAR and aerial imagery identifies distinctive glacial landsystems diagnostic of the partial overprinting of cross-cutting ice stream trunks and fast flow lobes. Widespread evidence of surge-diagnostic features indicates that the ice streams experienced repeated flow instabilities, consistent with the broader scenario of a highly dynamic and unstable SW LIS, characterised by markedly transitory and cross-cutting palaeo-ice streams. The inter-ice stream moraine zone is characterised by spectacular glacitectonic compression of bedrock, cupola hill construction and mega raft displacement but also displays evidence of multi-phase stagnant ice melt-out, where partially overprinted surge lobes advanced into large areas of buried glacier ice. Contemporaneous ice melting led to the widespread development of glacier karst and the production of eskers at a range of scales, the largest of which record deranged drainage patterns indicative of ice-walled channel sedimentation controlled by the regional bedrock slope towards the northeast. These process-form regimes have created a significant local relief that is a product of not only glacitectonic compression of bedrock but also the creation and melting of a melange of ice and bedrock/sediment blocks of variable ice volume, which are representative of former buried snout ice with a glacier karst system that was repeatedly proglacially thrust due to surging. Widespread evidence for subglacial channel cutting is likely strongly linked to the transitory, surging and cross-cutting nature of the palaeo-ice streams in the region, whereby ice streams switched on and surged in response to the build-up, migration and marginal outbursts of subglacial water reservoirs. In addition to the reduced basal friction caused by the low permeability of the Cretaceous bedrock, pressurized groundwater and potentially also shallow biogenic gas deposits were likely important to the process-form regimes of surging lobes of soft-bedded ice streams in a region where ice flow was against an adverse bed slope; a scenario that gave rise to a variety of enigmatic landforms such as doughnuts, doughnut chains, apparent blow-out features and possible till eskers, as well as glacitectonic mega-rafts. © 2019 Elsevier B.V.</t>
  </si>
  <si>
    <t>10.1016/j.geomorph.2019.106910</t>
  </si>
  <si>
    <t>https://www.scopus.com/inward/record.uri?eid=2-s2.0-85075171053&amp;doi=10.1016%2fj.geomorph.2019.106910&amp;partnerID=40&amp;md5=fc79ac91239f3bce1b2d27173666d0e9</t>
  </si>
  <si>
    <t>This paper presents a glacial geomorphological map of glacial lineations, ribbed terrain, moraines, meltwater channels (subglacial and ice-marginal/proglacial), eskers, glaciofluvial deposits, ice-contact outwash fans and deltas and abandoned shorelines on the bed of the former Laurentide Ice Sheet in northern Canada. Mapping was compiled from satellite imagery and digital elevation data and landforms were digitised directly into a Geographical Information System. The map reveals a complex glacial history characterised by multiple iceflow events, including fast-flowing ice streams. Moraines record a series of pauses or readvances during overall SE retreat towards the Keewatin Ice Divide. The distribution of subglacial meltwater landforms indicates that several distinctive scales and modes of drainage system operated beneath the retreating ice sheet. This includes a large (&gt;100 km) integrated network of meltwater channels, eskers, ice-contact outwash fans and deltas and glaciofluvial deposits that originates at the northern edge of Aberdeen Lake. The map comprises zone 66 of the Canadian National Topographic System, which encompasses an area of 160,000 km2. It is presented at a scale of 1:500,000 and is designed to be printed at A0 size. © 2017 The Author(s).</t>
  </si>
  <si>
    <t>10.1080/17445647.2017.1279081</t>
  </si>
  <si>
    <t>https://www.scopus.com/inward/record.uri?eid=2-s2.0-85036539232&amp;doi=10.1080%2f17445647.2017.1279081&amp;partnerID=40&amp;md5=4bcc4a948969606464031efc099d8bef</t>
  </si>
  <si>
    <t>Tielidze</t>
  </si>
  <si>
    <t>Detailed glacial geomorphological maps are valuable for identifying target sites for palaeoglaciological reconstructions and thus for palaeoclimate inferences. In this study, we present the first detailed glacial geomorphological mapping of the landform assemblages produced by the former glaciers in the Notsarula (42°45′44″N 43°38′29″E) and Chanchakhi (42°42′5″N 43°40′42″E) river valleys, Georgian Caucasus. Our goal is to create a high-resolution (1:33,000 scale) glacial geomorphological map of this area (237 km2) and provide a detailed and accurate distribution of glacier-related features (see Main Map). Several field investigations between 2010 and 2022 along with detailed remote sensing surveys have been conducted for this glacial geomorphological mapping. The mapped landforms indicate multiple readvance or stillstands of valley glaciers across the study area. The largest and complex glacier body likely existed in the Bubistskali River gorge (42°43′16″N 43°43′32″E). Well-preserved moraine landforms in this valley suggest at least five large and several relatively small glacier readvances or stillstands occurred during the Late Quaternary. The simple-valley-type (without branches) glaciers were also probably present in other tributary valleys of the Chanchakhi River basin at that time. This map can be used for further geomorphological investigation as well as to support future geochronological work in the Greater Caucasus. © 2023 The Author(s). Published by Informa UK Limited, trading as Taylor &amp; Francis Group on behalf of Journal of Maps.</t>
  </si>
  <si>
    <t>10.1080/17445647.2023.2261490</t>
  </si>
  <si>
    <t>https://www.scopus.com/inward/record.uri?eid=2-s2.0-85173652101&amp;doi=10.1080%2f17445647.2023.2261490&amp;partnerID=40&amp;md5=e1c96d074476c7c28840df6d62e14ccc</t>
  </si>
  <si>
    <t>We present a glacial geomorphological map (1:825,000) of the Parlung Zangbo Valley in the southeastern Tibetan Plateau based on Google Earth imagery and the 30 m ASTER Global Digital Elevation Model (ASTER GDEM). The mapped region covers 2.9 × 104 km2, including abundant glacial landforms such as glacial valleys, marginal moraines (including terminal moraines and lateral moraines), and hummocky moraines. Glacial valleys are distributed mainly above 2100 m a.s.l. with lengths from 1 to 130 km. Multiple marginal moraines occur along the glacial valleys, indicating the presence of multiple glacial events. The lowest moraines are distributed mainly at the mouth of each valley between 2400 and 4000 m a.s.l. Hummocky moraines are mainly distributed in the two main tributary valleys: the Bodui Zangbo Valley and the Yigong Zangbo Valley. One ice-dammed paleolake was mapped with a surface area of 12.5 km2. The mapped glacial features (including contemporary glaciers) cover 1.2 × 104km2, about 40% of the mapped area, representing the minimum extent of maximum glaciation. This map provides a useful data set for reconstructing the timing and extent of paleoglaciations in this area. © 2015 Shangzhe Zhou.</t>
  </si>
  <si>
    <t>10.1080/17445647.2015.1069765</t>
  </si>
  <si>
    <t>https://www.scopus.com/inward/record.uri?eid=2-s2.0-84938099235&amp;doi=10.1080%2f17445647.2015.1069765&amp;partnerID=40&amp;md5=6b93a32bb76751c38f9471ea7788ddd9</t>
  </si>
  <si>
    <t>glacial geomorphology; glaciation; lineations; Nyainqêntanglha; Tibetan Plateau</t>
  </si>
  <si>
    <t>Chile; Cordillera Darwin Icefield; Glacial geomorphology; Glaciar Marinelli; Glaciar Pigafetta; Tierra del Fuego</t>
  </si>
  <si>
    <t>Glacitectonics; Hummocky terrain; Inter-ice stream moraine; Palaeo-ice stream</t>
  </si>
  <si>
    <t>Canada; Glacial geomorphology; Laurentide Ice Sheet; Meltwater channels</t>
  </si>
  <si>
    <t>Geomorphological mapping; Greater Caucasus; Late Quaternary glaciation; Tbilisa Glacier</t>
  </si>
  <si>
    <t>Glacial geomorphology; glacial valley; hummocky moraine; ice-dammed paleolake; marginal moraine; Parlung Zangbo Valley; Tibetan Plateau</t>
  </si>
  <si>
    <t>At present, there remains uncertainty surrounding the Younger Dryas-early Holocene glacial history of the Fennoscandian Ice Sheet in northwest Arctic Russia. This stems from a lack of high-resolution ice sheet-scale geomorphological data in the region. To address this, this paper presents 15,355 meltwater and morainic landforms in a new large-scale, glacial geomorphological map of the Younger Dryas-early Holocene ice marginal zone in the Republic of Karelia, northwest Russia. Individual landforms were mapped from relief-shaded renditions of the 2 m resolution ArcticDEM alongside 1 m resolution Esri World Imagery data in a Geographic Information System (GIS). The map, which is presented at a scale of 1: 675,000, will form the basis of a palaeo-glaciological reconstruction of northwest Russia that will inform on ice sheet dynamics–at both a regional- and ice sheet-scale–and provide an important framework through which numerical ice sheet models can be constrained. © 2023 The Author(s). Published by Informa UK Limited, trading as Taylor &amp; Francis Group on behalf of Journal of Maps.</t>
  </si>
  <si>
    <t>10.1080/17445647.2023.2230999</t>
  </si>
  <si>
    <t>https://www.scopus.com/inward/record.uri?eid=2-s2.0-85164495884&amp;doi=10.1080%2f17445647.2023.2230999&amp;partnerID=40&amp;md5=35033e6900ee647e3e83d057c6c6e97f</t>
  </si>
  <si>
    <t>Fennoscandian Ice Sheet; Finland; Glacial geomorphology; Republic of Karelia; Russia; Younger Dryas</t>
  </si>
  <si>
    <t>Fu</t>
  </si>
  <si>
    <t>We present a glacial geomorphological map covering 1.04 × 105 km 2 of the Shaluli Shan (Shan = Mountain), southeastern Tibetan Plateau. Using a 90 m digital elevation model from the Shuttle Radar Topography Mission and 15/30 m Landsat Enhanced Thematic Mapper Plus satellite imagery, we have mapped glacial valleys, marginal moraines, hummocky terrain, glacial lineations and ice-scoured terrain. Lineations and scoured areas largely overlap on the low relief granite plateau of the Shaluli Shan and relate to former ice cap glaciation. These landscape features indicate that past ice cap glaciation included basal sliding conditions, and thus warm-based ice. Glacial valleys and marginal moraines are dominant landforms in the high mountain ranges of Shaluli Shan and occur on and fringing the plateau. This glacial geomorphological map forms the basis for paleoglaciological reconstructions of this southeastern Tibetan Plateau region and indicates the former presence of multiple glaciations involving valley glaciers and ice caps. The map is presented at a scale of 1:630,000. © 2012 Ping Fu, Jakob Heyman, Clas Hättestrand, Arjen P. Stroeven and Jonathan M. Harbor.</t>
  </si>
  <si>
    <t>10.1080/17445647.2012.668762</t>
  </si>
  <si>
    <t>https://www.scopus.com/inward/record.uri?eid=2-s2.0-84863543726&amp;doi=10.1080%2f17445647.2012.668762&amp;partnerID=40&amp;md5=ea3fed690f06b3d19f6dd6502f227bab</t>
  </si>
  <si>
    <t>Glacial geomorphology; Glacial valley; Glaciation; Ice cap; Ice-scoured terrain; Landform; Lineations; Moraine; Shaluli Shan; Tibetan Plateau</t>
  </si>
  <si>
    <t>Small-scale recessional push moraines are a characteristic signature of the active temperate glacial landsystem, and are often clearly linked to annual re-advances. These recessional push moraines represent a potentially valuable terrestrial climate archive, and may provide valuable insights into glacier dynamics. This paper presents detailed glacial geomorphological maps of recessional push moraines on the foreland of Skálafellsjökull, SE Iceland. Geomorphological maps have been produced at a scale of 1:3750 based on 2006 aerial photographs and 2012 satellite imagery. Using unmanned aerial vehicle-captured imagery, large-scale sample mapping of two selected areas of the glacier foreland has also been conducted, with the maps reproduced as A4-sized figures at scales of ∼1:2500 and ∼1:2000, respectively. Desk- and field-based mapping reveals suites of recessional push moraines distributed across the glacier foreland, often found in close association with flutings. Moraines on the foreland typically display distinctive ‘sawtooth' planform geometries, with complexities in the pattern occurring due to localised superimposition. The inventory of glacial geomorphological maps presented here provides a framework for subsequently exploring the characteristics of the recessional push moraines and recent ice-marginal fluctuations at Skálafellsjökull. © 2015 Benjamin M. P. Chandler.</t>
  </si>
  <si>
    <t>10.1080/17445647.2015.1096216</t>
  </si>
  <si>
    <t>https://www.scopus.com/inward/record.uri?eid=2-s2.0-84945217521&amp;doi=10.1080%2f17445647.2015.1096216&amp;partnerID=40&amp;md5=b575c0545c35117cc2ac41c744872243</t>
  </si>
  <si>
    <t>active temperate glacial landsystem; Glacial geomorphology; Iceland; recessional push moraines; remote sensing; Skálafellsjökull</t>
  </si>
  <si>
    <t>Ercolano</t>
  </si>
  <si>
    <t>We report the results of geomorphological mapping of the high tablelands of Patagonia east of the Andes and between the Coyle and Gallegos river valleys. The map covers a low-relief area of about 3400 km2 at a scale of 1:85,000. It contributes to knowledge of a landscape shaped by lobes of the Patagonian ice sheet and can be used as a tool for further Quaternary studies. The map was built from remote-sensing data, compiled, and analyzed in geographical information system packages and supported by fieldwork. It features glacial landforms including moraine ridges and belts, ground moraine, outwash plains, outwash fans, meltwater channels, traces of glacial lakes, and erratic boulders. Fluvial, aeolian, and volcanic landforms and structural features were also mapped to provide a complete understanding of the landscape. We define three glacial units that record the frontal positions of former piedmont glaciers. The criteria used to define these units are the morphology, maximum relief, boulder content of moraine ridges, and crosscutting relations. © 2016 Bettina Ercolano.</t>
  </si>
  <si>
    <t>10.1080/17445647.2016.1206840</t>
  </si>
  <si>
    <t>https://www.scopus.com/inward/record.uri?eid=2-s2.0-84979503559&amp;doi=10.1080%2f17445647.2016.1206840&amp;partnerID=40&amp;md5=d9e9fdc89e1944913eaf1918add71549</t>
  </si>
  <si>
    <t>extra-Andean tablelands; glacial landforms; Piedmont glaciers; southern Patagonia</t>
  </si>
  <si>
    <t>Geomorphological mapping of glaciers and glacial landforms helps describe the current environment and investigate past glacial changes. Here we present the first detailed 1:80,000 glacial geomorphological map of the Vanch River basin (about 2100 km2), the western Pamirs, Tajikistan [38.6667°N, 72.0000°E]. Mapping was performed using DEM (30 m), Landsat 8 imagery (15 m), and Google Earth images (∼1 m). The resultant map provides the spatial distribution of glaciers and associated erosional and depositional landforms such as cirques, glacial valleys, rock glaciers, and moraines. Morphology of the lower section of the main valley outlines the limits of Vanch Glacier in the Middle Pleistocene. Comparison with former glacier inventories indicates that the glaciers have generally been stable, but the proportion of debris-covered areas has increased since 2007. The identified 184 intact rock glaciers represent hidden water storage, providing a new basis for estimating water resources in the basin. © 2024 The Author(s). Published by Informa UK Limited, trading as Taylor &amp; Francis Group on behalf of Journal of Maps.</t>
  </si>
  <si>
    <t>10.1080/17445647.2024.2326827</t>
  </si>
  <si>
    <t>https://www.scopus.com/inward/record.uri?eid=2-s2.0-85188425119&amp;doi=10.1080%2f17445647.2024.2326827&amp;partnerID=40&amp;md5=8280e4c655439e79e498ac09f98314f7</t>
  </si>
  <si>
    <t>Ma</t>
  </si>
  <si>
    <t>debris-covered glaciers; Glacial landforms; rock glaciers; the Vanch River basin</t>
  </si>
  <si>
    <t>Søndergaard</t>
  </si>
  <si>
    <t>In this study, we present new information on the glacial history of the Greenland Ice Sheet (GrIS) and a local ice cap in Qaanaaq, northwest Greenland. We use geomorphological mapping, 10Be exposure dating of boulders, analysis of lake cores, and 14C dating of reworked marine molluscs and subfossil plants to constrain the glacial history. Our 14C ages of reworked marine molluscs reveal that the ice extent in the area was at or behind its present-day position from 42.2 ± 0.4 to 30.6 ± 0.3k cal a BP after which the GrIS expanded to its maximum position during the Last Glacial Maximum. We find evidence of early ice retreat in the deep fjord (Inglefield Bredning) at 11.9 ± 0.6 ka whereas the Taserssuit Valley was deglaciated ~4 ka later at 7.8 ± 0.1k cal a BP. A proglacial lake record suggests that the local ice cap survived the Holocene Thermal Maximum but moss kill-dates reveal that it was smaller than present for a period of time before 3.3 ± 0.1k until 0.9 ± 0.1k cal a BP, following which the ice in the area expanded towards its Little Ice Age extent. Copyright © 2019 John Wiley &amp; Sons, Ltd. © 2019 John Wiley &amp; Sons, Ltd.</t>
  </si>
  <si>
    <t>10.1002/jqs.3139</t>
  </si>
  <si>
    <t>https://www.scopus.com/inward/record.uri?eid=2-s2.0-85071482215&amp;doi=10.1002%2fjqs.3139&amp;partnerID=40&amp;md5=374cc4f3194b2995e6b75841771aeb6f</t>
  </si>
  <si>
    <t>Thorndycraft</t>
  </si>
  <si>
    <t>Modelling experiments of drainage events from proglacial lakes of the Río Baker catchment (central Patagonia, 46–48 ⁰S) indicate that Atlantic-Pacific drainage reversals may have caused freshwater forcing of regional climate. However, much of the region remains unmapped in detail and available geochronological data is equivocal, leading to multiple published palaeolake evolution models. We evaluate these models through new geomorphological mapping from the Baker valley; cosmogenic dating of moraine boulders that demonstrates an Antarctic Cold Reversal ice readvance that blocked drainage through the Río Baker; an altitudinal-based review of published geochronology; and regional analysis of shoreline glacio-isostasy and palaeolake levels. We use these datasets to present a new regional palaeolake evolution model underpinned by Bayesian age modelling. We demonstrate that 103 km3 of freshwater was released to the Pacific over at least 6 drainage events from before 15.3–15.0 cal yr BP to the early Holocene. The final stages of lake drainage involved catastrophic flooding along the Baker valley, evidenced by high magnitude flood landforms such as boulder bars, likely caused by failure of large valley floor moraine dams. We place these drainage events in the context of Late Quaternary meltwater pathways associated with advance/retreat of the Patagonian Ice Sheet and early human occupation across the region. Although broad patterns of ice retreat and lake formation may be similar across Patagonia, driven by Southern Hemisphere palaeoclimate, regional topographic settings likely resulted in spatial and temporal heterogeneity of Atlantic-Pacific drainage reorganisation across southernmost South America. © 2018 The Authors</t>
  </si>
  <si>
    <t>10.1016/j.quascirev.2018.10.036</t>
  </si>
  <si>
    <t>https://www.scopus.com/inward/record.uri?eid=2-s2.0-85056698026&amp;doi=10.1016%2fj.quascirev.2018.10.036&amp;partnerID=40&amp;md5=08ab166613a5d74136e2fa87a87fc88f</t>
  </si>
  <si>
    <t>Antarctic Cold Reversal; Bayesian age modelling; Cosmogenic isotopes; Glacial lake outburst floods (GLOFs); Palaeogeography; Palaeohydrology; Palaeolake shorelines; Pleistocene; South America</t>
  </si>
  <si>
    <t>Scapozza</t>
  </si>
  <si>
    <t>Geographica Helvetica</t>
  </si>
  <si>
    <t>A case study of glacial lakes outburst flood (GLOF) hazard assessment by satellite Earth observation (EO) and numerical modelling is presented for the supraglacial and ice-contact lakes on Thangothang Chhu glacier, Chomolhari area (Bhutan). Detailed geomorphological mapping, including landslide and rock glacier inventories, as well as surface displacement determination using an interferometric SAR (InSAR) satellite, allowed a GLOF hazard assessment for lake Wa-007 to be performed. Outburst scenario modelling was achieved by combining both empirical and numerical modelling approaches, revealing that only a flood wave can have an impact on the two human settlements located downslope of Wa-007 lake. The worst-case scenario, modelled thanks to r.damflood, allowed the wave-front arrival time, the maximum water depth and the arrival time of maximum water height for the two human settlements to be quantified. A long-term monitoring strategy based entirely on EO data, with an update cycle of 5 years, is proposed to assess the future evolution of the area. © Author(s) 2019.</t>
  </si>
  <si>
    <t>10.5194/gh-74-125-2019</t>
  </si>
  <si>
    <t>https://www.scopus.com/inward/record.uri?eid=2-s2.0-85063632674&amp;doi=10.5194%2fgh-74-125-2019&amp;partnerID=40&amp;md5=409841239be1c9df17c28b4ee1052ed9</t>
  </si>
  <si>
    <t>A comprehensive map of glacial landforms is presented for the area of northwest Saskatchewan, Canada. Remote sensing of 1-arc (∼30 m resolution) Shuttle Radar Topography Mission digital elevation models over an area of approximately 15,000 km2 were used as the primary data source for landform identification. A total of 16,856 landforms were identified pertaining to Quaternary glacial and postglacial activity. Ten landform types were mapped: ice flow parallel lineations (flutings, drumlins, mega-scale glacial lineations, and crag-and-tail ridges), moraines (major and minor), ice-thrust ridges, crevasse-fill ridges, meltwater landforms (major and minor meltwater channels and eskers), palaeo-shorelines and dunes. Collectively, these landforms constitute a glacial and postglacial landform record, which exhibits a more complex pattern than previously recognised, with evidence of multiple cross cutting ice flow directions. This geomorphological mapping of the regional landform record provides the prerequisite for future reconstructions of the glacial dynamics and chronology of northwest Saskatchewan. © 2017 The Author(s). Published by Informa UK Limited, trading as Taylor &amp; Francis Group on behalf of Journal of Maps.</t>
  </si>
  <si>
    <t>10.1080/17445647.2017.1342212</t>
  </si>
  <si>
    <t>https://www.scopus.com/inward/record.uri?eid=2-s2.0-85051376094&amp;doi=10.1080%2f17445647.2017.1342212&amp;partnerID=40&amp;md5=1e8e794a8b7a12af14ce3b4ad2e91803</t>
  </si>
  <si>
    <t>Glacial geomorphology; Laurentide ice sheet; Northwest saskatchewan; Palaeoglaciology</t>
  </si>
  <si>
    <t>The maximum glacial extent in the Central Pyrenees during the Last Glaciation is known to have occurred before the global Last Glacial Maximum, but the succession of cold events afterwards and their impact on the landscape are still relatively unknown. This study focuses on the environmental evolution in the upper valley of the Garonne River since the Last Glaciation. Geomorphological mapping allows analysis of the spatial distribution of inherited and current processes and landforms in the study area. The distribution of glacial records (moraines, till, erratic boulders, glacial thresholds) suggests the existence of four glacial stages, from the maximum expansion to the end of the glaciation. GIS modeling allows quantification of the Equilibrium Line Altitude, extent, thickness and volume of ice in each glacial stage. During the first stage, the Garonne glacier reached 460 m in the Loures-Barousse-Barbazan basin, where it formed a piedmont glacier 88 km from the head and extended over 960 km2. At a second stage of glacier stabilization during the deglaciation process, the valley glaciers were 12–23 km from the head until elevations of 1000–1850 m, covering an area of 157 km2. Glaciers during stage three remained isolated in the upper parts of the valley, at heights of 2050–2200 m and 2.6–4.5 km from the head, with a glacial surface of 16 km2. In stage four, cirque glaciers were formed between 2260 m and 2590 m, with a length of 0.4–2 km and a glacial area of 5.7 km2. Also, the wide range of periglacial, slope, nival and alluvial landforms existing in the formerly glaciated environments allows reconstruction of the post-glacial environmental dynamics in the upper Garonne basin. Today, the highest lands are organized following three elevation belts: subnival (1500–1900 m), nival (1900–2300 m) and periglacial/cryonival (2300–2800 m). © 2017 Elsevier B.V.</t>
  </si>
  <si>
    <t>10.1016/j.scitotenv.2017.01.209</t>
  </si>
  <si>
    <t>https://www.scopus.com/inward/record.uri?eid=2-s2.0-85011269469&amp;doi=10.1016%2fj.scitotenv.2017.01.209&amp;partnerID=40&amp;md5=b86fd5c73596aaa2aa148a5a78fcafe8</t>
  </si>
  <si>
    <t>Central Pyrenees; Deglaciation; Geomorphology; Holocene; Last Glaciation; Upper Garonne</t>
  </si>
  <si>
    <t>Batchelor</t>
  </si>
  <si>
    <t>The thick sequence of Quaternary sediments preserved within the northern North Sea contains important information about the glacial history, palaeo-oceanographic conditions and slope stability of this region during the last 2.6 million years. The interplay between glacial, fluvial and contouritic processes can be determined from seismic stratigraphic studies. Here, seismic horizon, attribute and geomorphological interpretations of an extensive 2D seismic dataset (∼100,000 km2) and two 3D seismic cubes (∼18,400 km2) are integrated with lithological data from eight exploration wells to map sandy sedimentary units. Mapping of seismic horizons and facies reveals that, in addition to prograding glacial sediments derived from the Norwegian mainland, the Quaternary succession includes wedge-shaped units with prograding internal clinoforms building out from the East Shetland Platform, relatively flat-lying units of acoustically stratified sediments within the central northern North Sea, and aggrading to prograding units with low-amplitude internal reflections on the continental slope. The lowermost unit of Quaternary sediment is interpreted as an ∼800 km3 earliest Pleistocene (∼2.6 Ma) turbidite-contourite deposit, in which turbidites derived from a fluvial delta building out from the East Shetland Platform transition seaward into aggrading to prograding sediments of the Shetland Drift. The wedge-shaped units are intercalated with glacigenic sediments in the central northern North Sea, showing that the East Shetland Platform was a major source area for the delivery of coarse-grained sediments during the Early Pleistocene (∼2.6–0.8 Ma). The distribution of units of aggrading to prograding geometries suggests that contourites continued to develop on the continental slope, including on the North Sea trough-mouth fan, throughout the Quaternary. These interpretations constrain a new model for the Quaternary evolution of the northern North Sea that reconciles the development of the eastern and western sides of this margin, and shows the importance of fluvial-deltaic and contouritic sedimentation during periods of reduced glacigenic sediment input. Our model also provides a high-resolution analogue for the sedimentary architectures and seismic facies that can be produced by the interplay of down-slope and along-slope processes on other continental margins. © 2021 The Author(s)</t>
  </si>
  <si>
    <t>10.1016/j.epsl.2021.116966</t>
  </si>
  <si>
    <t>https://www.scopus.com/inward/record.uri?eid=2-s2.0-85105696826&amp;doi=10.1016%2fj.epsl.2021.116966&amp;partnerID=40&amp;md5=b2c20706ff33d8b08228ef656eb78e88</t>
  </si>
  <si>
    <t>contourites; East Shetland Platform; northern North Sea; Quaternary; seismic interpretation</t>
  </si>
  <si>
    <t>Prasicek</t>
  </si>
  <si>
    <t>In recent years, remote sensing, morphometric analysis, and other computational concepts and tools have invigorated the field of geomorphological mapping. Automated interpretation of digital terrain data based on impartial rules holds substantial promise for large dataset processing and objective landscape classification. However, the geomorphological realm presents tremendous complexity and challenges in the translation of qualitative descriptions into geomorphometric semantics. Here, the simple, conventional distinction of V-shaped fluvial and U-shaped glacial valleys was analyzed quantitatively using multi-scale curvature and a novel morphometric variable termed Difference of Minimum Curvature (DMC). We used this automated terrain analysis approach to produce a raster map at a scale of 1:6,000,000 showing the distribution of glaciated valleys across Europe and western Asia. The data set has a cell size of 3 arc seconds and consists of more than 40 billion grid cells. Glaciated U-shaped valleys commonly associated with erosion by warm-based glaciers are abundant in the alpine regions of mid Europe and western Asia but also occur at the margins of mountain ice sheets in Scandinavia. The high-level correspondence with field mapping and the fully transferable semantics validate this approach for automated analysis of yet unexplored terrain around the globe and qualify for potential applications on other planetary bodies like Mars. © 2014, © 2014 The Author(s). Published by Taylor &amp; Francis.</t>
  </si>
  <si>
    <t>10.1080/17445647.2014.921647</t>
  </si>
  <si>
    <t>https://www.scopus.com/inward/record.uri?eid=2-s2.0-84921313664&amp;doi=10.1080%2f17445647.2014.921647&amp;partnerID=40&amp;md5=6204873dc8ddf75a23229172e962fed9</t>
  </si>
  <si>
    <t>automation; Europe; geomorphology; geomorphometry; glaciation; semantics</t>
  </si>
  <si>
    <t>Streuff</t>
  </si>
  <si>
    <t>A digital database for submarine glacial landforms and sediments formed in the Arctic during and since the Last Glacial Maximum was created in order to facilitate and underpin new research on palaeo-ice sheets and tidewater glacier dynamics. The glacimarine database (GlaciDat) documents and standardises evidence of previous glacial activity as visible on the contemporary seafloor of fjords and continental shelves around Svalbard, Greenland, Alaska, northern Russia and north of 66°30′N in Canada and Norway. An extensive literature search was conducted to create GlaciDat, which compiles nearly 60 000 individual submarine landforms, more than 1000 sediment cores and 232 radiocarbon dates. Glacial landforms included are cross-shelf troughs, trough-mouth fans, grounding-zone wedges, lateral moraines, overridden moraines, (mega-scale) glacial lineations, drumlins, crag-and-tails, medial moraines, terminal moraines, debris-flow lobes (including glacier-contact fans), recessional moraines, De Geer moraines, crevasse-fill ridges, eskers, hill-hole pairs, crescentic scours, and submarine channels. They were digitised as point, line and polygon features alongside a list of their individual characteristics. Sediment core locations are attributed with a description of the sampled lithofacies and sedimentation rates where available. Landforms and sediments have been standardised according to predefined nomenclatures to make the glacial evidence as consistent as possible. Marine radiocarbon dates were included when thought to be relevant for constraining the timing of large-scale palaeo-ice dynamics. Outlines of bathymetric data sets, which have previously been used for glacial geomorphological mapping, were also included to give an overview of already investigated research areas. GlaciDat is available for download (https://doi.pangaea.de/10.1594/PANGAEA.937782) and will aid researchers in the reconstruction of past ice dynamics and the interpretation of Arctic glacial landform–sediment assemblages. Moreover, as well as providing a comprehensive bibliography on Arctic glacial geomorphological and sedimentological research, it is intended to serve as a basis for future modelling of Arctic glacier and ice-sheet dynamics. © 2022 The Authors. Boreas published by John Wiley &amp; Sons Ltd on behalf of The Boreas Collegium.</t>
  </si>
  <si>
    <t>10.1111/bor.12577</t>
  </si>
  <si>
    <t>https://www.scopus.com/inward/record.uri?eid=2-s2.0-85122327126&amp;doi=10.1111%2fbor.12577&amp;partnerID=40&amp;md5=893163f8da0863e54e74524597fb8468</t>
  </si>
  <si>
    <t>The geomorphological record in glaciated landscapes can provide important information for the study of the response of glaciers to rapid climate change. This study presents a new reconstruction of the glacial history of the northern Monte San Lorenzo ice cap, southern South America, during a period of accelerated warming and deglaciation following the Antarctic Cold Reversal (14.5–12.8 ka). We present a detailed geomorphological map of the valleys to the north of Monte San Lorenzo. Sediment-landform assemblages identified include lateral and terminal moraine ridges, flutes, deltas, ice-contact fans, palaeoshorelines, kame terraces and outwash plains. We map 14 primary ice-limits, 7 of which are newly identified, and 7 of which are from previous studies, mapped here in greater detail. We devise landsystem models to formalise and document spatial and temporal changes in glacial processes and environments. Our new geomorphological mapping and landsystem reconstructions provide an important insight into the response of temperate Patagonian glaciers to rapidly-warming climate. © 2019</t>
  </si>
  <si>
    <t>10.1016/j.geomorph.2019.03.007</t>
  </si>
  <si>
    <t>https://www.scopus.com/inward/record.uri?eid=2-s2.0-85064180443&amp;doi=10.1016%2fj.geomorph.2019.03.007&amp;partnerID=40&amp;md5=e9626ccbd9675e45045d155a4d3c520e</t>
  </si>
  <si>
    <t>Glacial landsystems; Glacial sedimentology; Palaeolakes; Patagonian Ice Sheet</t>
  </si>
  <si>
    <t>Mendelová</t>
  </si>
  <si>
    <t>The spatial-temporal footprint of millennial-scale climate events during the last glacial-interglacial transition can yield insights into the underlying drivers of climate change, but remains poorly resolved in Patagonia. Here, we assess the glacier response to abrupt cold events and palaeolake evolution using geomorphological mapping along with 10Be ages and optically stimulated luminescence ages from near Lago Belgrano (47.9° S) on the eastern side of Monte San Lorenzo. The former Belgrano glacier was sustained by a climatically sensitive ice cap, making the site ideal for investigating the glacier response to abrupt cold reversals. Our data reveal an extensive re-advance at 13.1 ± 0.6 ka, consistent with cooling and increased precipitation during the Antarctic Cold Reversal (ACR). Subsequently, ice retreated by at least 10 km and created an ice-dammed proglacial lake in the Belgrano valley. Rapid recession was punctuated by smaller advances/still-stands sufficient to maintain an ice-dam for the palaeolake and deposit a lateral moraine dated at 12.4 ± 0.3 ka during the Younger Dryas (YD). The final withdrawal of glaciers to the mountains allowed the palaeolake to drain and resulted in an Atlantic/Pacific drainage reversal. This marks the final separation of the Patagonian Ice Sheet into the individual ice fields at the YD-Holocene transition. Our data demonstrate the dominant ACR climate signal in central Patagonia, but also reveals a co-occurrence of the northern hemisphere YD signal, albeit of smaller magnitude. The ACR re-advance was primarily climatically controlled, but its relative magnitude was likely a consequence of ice divide migration and ice flow re-routing during the break-up of the Patagonian Ice Sheet. © 2019 Elsevier Ltd</t>
  </si>
  <si>
    <t>10.1016/j.quascirev.2019.106047</t>
  </si>
  <si>
    <t>https://www.scopus.com/inward/record.uri?eid=2-s2.0-85075264410&amp;doi=10.1016%2fj.quascirev.2019.106047&amp;partnerID=40&amp;md5=c7791d95bea4f7a8d307534b083d6408</t>
  </si>
  <si>
    <t>Antarctic Cold Reversal; Cosmogenic isotopes; Glacial geomorphology; Glaciology; Luminescence dating; Quaternary; South America; Younger Dryas</t>
  </si>
  <si>
    <t>Cusicanqui</t>
  </si>
  <si>
    <t>This study analyses the long-term dynamics in the Chauvet glacial and periglacial system (southern French Alps) over seven decades (1948–2020), where several lake outburst floods have been documented since 1930. To accurately describe and explain the complex dynamics of this site, our multidisciplinary approach combines (1) photogrammetry of historical aerial photographs and modern high-resolution satellite and UAV images, (2) geophysical surveys and (3) geomorphological mapping. We provide evidence for spatial and functional interactions between glacial and periglacial features, especially in the lower sector where different landforms with variable ice- and debris-content and specific dynamics are interplayed. We found the highest thinning rates on ice-rich terrain located in the central part of the valley bottom, which, together with bedrock morphology, most probably determine the location of the thermokarst. We also documented an overall acceleration of the creeping of the landforms after the 2000s, with a flow direction largely oriented towards the thermokarst depression. The outburst water flowed through a conduit whose successive opening and closure seem to mainly depend on the rate of lateral convergence of left- and right-hand landforms and on the rate of ice melting (and roof collapse) along the conduit walls. Today, the site of Chauvet still represents a potential hazard for the region due to the large water storage capacity (up to 180 000 ± 450 m3) and the development of a predominantly bucket shape in the thermokarst sector. © 2023 The Authors. Earth Surface Processes and Landforms published by John Wiley &amp; Sons Ltd.</t>
  </si>
  <si>
    <t>10.1002/esp.5650</t>
  </si>
  <si>
    <t>https://www.scopus.com/inward/record.uri?eid=2-s2.0-85165709110&amp;doi=10.1002%2fesp.5650&amp;partnerID=40&amp;md5=3e1afbbc3104a7e2e9289484b879db20</t>
  </si>
  <si>
    <t>electrical resistivity; French Alps; glacier-permafrost; GLOFs; mountain permafrost; photogrammetry; rock glaciers; thermokarst lakes</t>
  </si>
  <si>
    <t>Snežnik and Gorski Kotar are mountainous areas in the Northern Dinaric Alps. We investigated this remote and densely forested area on the border between Slovenia and Croatia between 2011 and 2014. The result of the fieldwork campaign is a 1:30,000 geomorphological map covering almost 600 km2. The study area mainly consists of Mesozoic age limestone and dolostone. Karstified carbonate lithology results in almost the complete absence of surface run-off and a dominance of typical karst morphology. The extensive karstified area was modified by Quaternary glaciations; therefore, the recent landscape is characterized as a glaciokarst. The focus of the presented map is to provide a basis for further research of Quaternary glaciations in the areas of Snežnik and Gorski Kotar. Along with the map, we propose a legend for glaciokarst landscape mapping. © 2015 Uroš Stepišnik.</t>
  </si>
  <si>
    <t>10.1080/17445647.2015.1095133</t>
  </si>
  <si>
    <t>https://www.scopus.com/inward/record.uri?eid=2-s2.0-84945237685&amp;doi=10.1080%2f17445647.2015.1095133&amp;partnerID=40&amp;md5=149b54e9cef4dd40cbf830eba84d7538</t>
  </si>
  <si>
    <t>Dinaric Alps; geomorphological map; glaciokarst; Gorski Kotar; Snežnik</t>
  </si>
  <si>
    <t>Landforms resulting from the interaction between paleo-glaciers and karst are studied by using the Sierra de los Grajos (Cantabrian Mountains) as a model. This area contains glacial landforms that have not interested geomorphologists due to their low altitude (Peña Castillo is about 1857 m a.s.l.), the absence of glacial cirques and the scarcity of large moraines. However, the prevalence of groundwater flow and chemical dissolution has favoured the preservation of glacial landforms. Lateral and frontal moraines show three main glacial stages and other minor glacier stabilization phases, with the paleo-ELA oscillating between 1650 and 1760 m. Moraines are combined with depressions and sinks resulting from subglacial karstic drainage. This convergence of forms and processes is an exception in the Cantabrian Mountains, where postglacial erosion has usually eroded the frontal moraines and the proglacial sediments. In the case of the Sierra de los Grajos, despite the underground drainage and preservation of many glacial deposits on karstic landforms, an outwash-plain was formed. These proglacial sediments and others from non-karstified areas filled the depressions of the preglacial terrain located at their edges. The main glaciokarstic landforms have been mapped and a sedimentological analysis of the outwash plain was made in order to reconstruct the glacial dynamics of this area. © 2017, Zalozba Z R C. All rights reserved.</t>
  </si>
  <si>
    <t>10.3986/ac.v46i2-3.5001</t>
  </si>
  <si>
    <t>https://www.scopus.com/inward/record.uri?eid=2-s2.0-85040088454&amp;doi=10.3986%2fac.v46i2-3.5001&amp;partnerID=40&amp;md5=7681e1f6922501dd710f8c3218913f00</t>
  </si>
  <si>
    <t>Cantabrian Mountains; Geomorphological mapping; Glacial geomorphology; Glaciokarst landforms; Karst geomorphology</t>
  </si>
  <si>
    <t>Lardeux</t>
  </si>
  <si>
    <t>This paper presents and describes a glaciological and geomorphological map of Glacier Noir and Glacier Blanc, French Alps. Glacier Noir is a debris-covered glacier and is adjacent to Glacier Blanc, a clean-ice (debris-free) glacier. The glaciological and geomorphological evolution of Glacier Blanc is well known, but the evolution of Glacier Noir is poorly understood, as is the case for many debris-covered glaciers globally, despite their importance in a number of mountain ranges around the world (e.g. European and Southern Alps, the Himalayas and the Rockies). The accompanying map was created by manually digitising aerial ortho-images and historical georeferenced photographs from 1952 to 2013. The main glacial and geomorphological features of both glaciers were mapped, including debris cover, crevasses, moraines, hummocky terrain and scree areas. Hydrological features (supra- and pro-glacial streams and meltwater ponds) were also mapped. The map illustrates the key differences between Glacier Noir and Glacier Blanc, and is important for understanding future glaciological and geomorphological changes. © 2015 Pierre Lardeux.</t>
  </si>
  <si>
    <t>10.1080/17445647.2015.1054905</t>
  </si>
  <si>
    <t>https://www.scopus.com/inward/record.uri?eid=2-s2.0-84961211750&amp;doi=10.1080%2f17445647.2015.1054905&amp;partnerID=40&amp;md5=cca3b6a4cadfc3b664eb999c3b430763</t>
  </si>
  <si>
    <t>debris-covered glacier; geomorphology; Glacier Blanc; Glacier Noir; glaciology; hydrology</t>
  </si>
  <si>
    <t>Global terrain classification data have been used for various issues related to topography such as the estimation of soil types and of ground vulnerability to earthquakes and the creation of seismic hazard maps. However, due to the resolution of digital elevation models (DEMs), the terrain classification data from previous studies could not discriminate small landforms such as plains at the bottom of narrow valleys and small rises in plains. Owing to the greater regional variation of small landforms, there is trade-off between DEMs of higher resolution and the creation of global geomorphological legends. To address this problem, we first merged regions with similar topographic characteristics using slope gradients and HAND (height above the nearest drainage) calculated by the 90-m-spatial-resolution DEMs interpolated from the multi-error-removed improved-terrain DEM (MERIT DEM), and united the polygons with the unit catchments of the MERIT-Basins dataset, so that the polygons contain calculated terrain measurements (slope gradient, HAND, surface texture, local convexity, sinks) and noise types as attributes, as well as the ID number of the unit catchment. In addition, we performed k-means clustering on the dataset using slope gradient, HAND, and surface texture, which can be combined with the dataset as a simple terrain classification. The clustering results were prepared in 15 and 40 global uniform clusters and 15 and 40 clusters for each basin to understand the global appearance of the terrain and provide zoning data for regional problem-solving. The 15 clusters were prepared to observe the outline of the terrain without any processing, whereas the 40 clusters were prepared to group and reclassify the polygons to create zoning data for each region. This dataset showed improvements in terms of capturing the small rises in plains compared to the authors' previous global terrain classification data. This dataset can be used as a proxy and is expected to contribute to modeling and estimation in various applications that are known to be related to topography. The datasets of this article are available at [https://gisstar.gsi.go.jp/terrain2021/]. [Figure not available: see fulltext.]. © 2022, The Author(s).</t>
  </si>
  <si>
    <t>10.1186/s40645-022-00487-2</t>
  </si>
  <si>
    <t>https://www.scopus.com/inward/record.uri?eid=2-s2.0-85131651225&amp;doi=10.1186%2fs40645-022-00487-2&amp;partnerID=40&amp;md5=e0aaf2e797013cd7eec60f6e9487c81e</t>
  </si>
  <si>
    <t>DEM; Geomorphological map; Geomorphometry; Global; HAND; Hydrology; Landform; MERIT DEM; Terrain classification; Vs30</t>
  </si>
  <si>
    <t>Dautermann</t>
  </si>
  <si>
    <t>Volcanic explosions or shallow earthquakes are known to trigger acoustic and gravity waves that propagate in the atmosphere at infrasonic speeds. At ionospheric heights, coupling between neutral particles and free electrons induces variations of electron density detectable with dual-frequency Global Positioning System (GPS) measurements. Using GPS data collected in the Caribbean, we identified an ionospheric perturbation after a major volcanic explosion at the Soufriere Hills Volcano (Montserrat, Lesser Antilles) on 13 July 2003. Spectral analysis reveals peaks centered at 1 and 4 mHz, similar to those in previous observations and consistent with theory, suggesting both gravity and acoustic wave components. We retrieve a horizontal velocity of ̃624 m/s for the acoustic component, which implies upward propagation at ̃33°, consistent with ray-tracing results. We model the acoustic wave using an jv-wave pressure source at ground level combined with ray tracing to propagate the neutral pressure wave; this accounts for the dispersive characteristics of the atmosphere while conserving total acoustic energy. Plasma velocity is derived from neutral velocity using a finite difference solution of the magnetohydrodynamic momentum equation. The continuity equation for charge densities is used to compute corresponding electron density variations, which are then numerically integrated along satellite-to-receiver line of sights, simultaneously accounting for the satellite displacements. We minimize the misfit between observed and model waveforms to estimate a total acoustic energy release of 1.53 × 1010 J for the primary explosion event at Soufriere Hills Volcano associated with the peak dome collapse. This method can be applied to any explosion of sufficient magnitude, provided GPS data are available at near to medium range from the source. © 2009 by the American Geophysical Union.</t>
  </si>
  <si>
    <t>10.1029/2008JB005722</t>
  </si>
  <si>
    <t>Journal of Geophysical Research: Solid Earth</t>
  </si>
  <si>
    <t>https://www.scopus.com/inward/record.uri?eid=2-s2.0-66149164468&amp;doi=10.1029%2f2008JB005722&amp;partnerID=40&amp;md5=590b2668b87217b513cb9e0a56d613b9</t>
  </si>
  <si>
    <t>Polygon-based terrain classification data were created globally using 280 m digital elevation models (DEMs) interpolated from the multi-error-removed improved-terrain DEM (MERIT DEM). First, area segmentation was performed globally with the logarithmic value of slope gradient and the local convexity calculated from the DEM. Next, by adding surface texture, k-means clustering was performed globally and the polygons were grouped into 40 clusters. Then, we tried to reclassify these 40 clusters into geomorphologic terrain groups. In this study, we attempted reclassification and grouping using local information from Japan as a test case. The 40 clusters were compared with Japanese geological and geomorphological data and were then reclassified into 12 groups that had different geomorphological and geological characteristics. In addition, large shape landforms, mountains, and hills were subdivided by using the combined texture. Finally, 15 groups were created as terrain groups. Cross tabulations were performed with geological or lithological maps of California and Australia in order to investigate if the Japanese grouping of the clusters was also meaningful for other regions. The classification is improved from previous studies that used 1-km DEMs, especially for the representation of terrace shapes and landform elements smaller than 1 km. The results were generally suitable for distinguishing bedrock mountains, hills, large highland slopes, intermediate landforms (plateaus, terraces, large lowland slopes), and plains. On the other hand, the cross tabulations indicate that in the case of gentler landforms under different geologic provinces/climates, similar topographies may not always indicate similar formative mechanisms and lithology. This may be solved by locally replacing the legend; however, care is necessary for mixed areas where both depositional and erosional gentle plains exist. Moreover, the limit of the description of geometric signatures still appears in failure to detect narrow valley bottom plains, metropolitan areas, and slight rises in gentle plains. Therefore, both global and local perspectives regarding geologic province and climate are necessary for better grouping of the clusters, and additional parameters or higher resolution DEMs are necessary. Successful classification of terrain types of geomorphology may lead to a better understanding of terrain susceptibility to natural hazards and land development. [Figure not available: see fulltext.]. © 2018, The Author(s).</t>
  </si>
  <si>
    <t>10.1186/s40645-017-0157-2</t>
  </si>
  <si>
    <t>https://www.scopus.com/inward/record.uri?eid=2-s2.0-85040115411&amp;doi=10.1186%2fs40645-017-0157-2&amp;partnerID=40&amp;md5=99f0da15e2118f5c95194ab036232893</t>
  </si>
  <si>
    <t>Geomorphological map; Geomorphometry; Japan; Landform; MERIT DEM; Terrain classification</t>
  </si>
  <si>
    <t>Current study is focused on the GMT based modelling of the two hadal trenches located in southwest Pacific Ocean, eastwards from Australia: Tonga and Kermadec. Due to its inaccessible location, the seafloor of the deep-sea trench can only be visualized using remote sensing tools and advanced algorithms of data analysis. The importance of the developing and technical improving of the innovative methods in cartographic data processing is indisputable. Automatization in data analysis has been significantly increased over the past years. However, using programming and scripting in cartography still remains lower comparing to the use of the traditional GIS. Therefore, developing GMT-based methods for the geomorphological data processing is crucial for better understanding the landforms of the seafloor. Methodology includes application of the GMT scripting toolset for the automated digitizing of the profiles crossing the trenches in perpendicular direction. A sequence of the GMT codes enabled to visualize raster and vector data, perform geomorphological modelling, descriptive statistical data analysis and quantitative comparison of the two trenches. Using GMT, the bathymetric sample data of the Kermadec and Tonga trenches were modeled, analyzed and compared. The results show deeper bathymetry and more seafloor roughness for the Tonga. Comparing to Kermadec, Tonga Trench has steeper gradient of the profiles. The seafloor geomorphology is strongly affected by a variety of factors that shape actual form of both trenches. The experimental methodology is fully based on the GMT scripting with presented and explained codes. © 2019, Asociatia Geographia Technica. All rights reserved.</t>
  </si>
  <si>
    <t>Geographia Technica</t>
  </si>
  <si>
    <t>10.21163/GT_2019.142.04</t>
  </si>
  <si>
    <t>https://www.scopus.com/inward/record.uri?eid=2-s2.0-85074372976&amp;doi=10.21163%2fGT_2019.142.04&amp;partnerID=40&amp;md5=d2f0c2bea4a64207d62bd497568296ae</t>
  </si>
  <si>
    <t>Geomorphology; GMT; Hadal trench; Kermadec; Mapping; Tonga</t>
  </si>
  <si>
    <t>Knitter</t>
  </si>
  <si>
    <t>This contribution provides a first characterization of the environmental development for the surroundings of the UNESCOWorld Heritage site of Göbekli Tepe. We base our analyses on a literature review that covers the environmental components of prevailing bedrock and soils, modeland proxy-based climatic development, and vegetation. The spatio-temporal scales that are covered are mainly the Eastern Mediterranean region and the Late Quaternary-whereby special attention is given to available data from the close vicinity of Göbekli Tepe. Information on Late Quaternary geomorphodynamics is largely absent for the environs of Göbekli Tepe, we therefore included remote sensing data, different terrain modeling approaches and field-based geomorphological mapping to gain insights into past process dynamics. The findings indicate that the environmental conditions at Göbekli Tepe during its time of occupation differed significantly from today, showing denser vegetation and a wide spread sediment cover. Different hypotheses are developed that aim to guide future research on environmental changes and their variations during the Late Pleistocene and Holocene. These activities are crucial for a more profound understanding of the environment of the site, its potential perception by humans and therefore for the development of narratives on their landscape creation motives. © 2019 by the authors.</t>
  </si>
  <si>
    <t>10.3390/land8040072</t>
  </si>
  <si>
    <t>https://www.scopus.com/inward/record.uri?eid=2-s2.0-85064628832&amp;doi=10.3390%2fland8040072&amp;partnerID=40&amp;md5=2b3dbf88856c8ca83db0bd0f355651e2</t>
  </si>
  <si>
    <t>Geomorphology; Geomorphometry; Paleoclimate; Paleoenvironment; Pre-Pottery Neolithic</t>
  </si>
  <si>
    <t>Henshaw</t>
  </si>
  <si>
    <t>Google Earth provides potential for exploiting an enormous reservoir of freely-available remotely sensed data to support river science and management. In this paper, we consider how the platform can support investigation of river physical forms and processes by developing an empirically-based reach-scale classification of semi-natural European single thread to transitional rivers. Using strict reach and image selection criteria, we identified 194 reaches of 68 rivers for analysis. Measurements of channel dimensions and counts of in-channel and floodplain features, standardised for reach length and channel width where necessary, were used to derive a series of geomorphologically-relevant process indicators. A suite of multivariate analyses were then applied to this data set, resulting in the discrimination of five river types: laterally stable, laterally active sinuous-meandering; transitional (near-braided); bedrock; and cascade/step dominated. The results of the classification were tested by examining the characteristics and distribution of the river classes in relation to known independent controls of river form including reach-scale energy and valley confinement conditions. Our results show that if methods of data extraction are carefully developed, physically meaningful river reach discrimination can be achieved using Google Earth. Although there are limits to the types of information that can be extracted such that field investigations cannot always be avoided, there is enormous potential to mine Google Earth across different space and time scales, supporting the assembly of large, reliable data sets relevant to river forms and processes in a very cost-effective way. © 2019 John Wiley &amp; Sons, Ltd. © 2019 John Wiley &amp; Sons, Ltd.</t>
  </si>
  <si>
    <t>10.1002/esp.4732</t>
  </si>
  <si>
    <t>https://www.scopus.com/inward/record.uri?eid=2-s2.0-85075753614&amp;doi=10.1002%2fesp.4732&amp;partnerID=40&amp;md5=4fa67fe7b2fe817c0a07b1aabdebd5a3</t>
  </si>
  <si>
    <t>form; geomorphic units; Google Earth; process; river classification</t>
  </si>
  <si>
    <t>Ruiz-Pedrosa</t>
  </si>
  <si>
    <t>Geomorphology is the link between natural and cultural heritage, so the geomorphological map is a useful tool for inventorying landforms and its management. In this paper, a Castro de Ulaca geomorphological map at 1:20,000 scale has been designed, focused on granite landforms and based on bibliographical and cartographic review followed by systematic field work in the Ulaca site and around. It shows a mastery of granite landforms and their relationship with cultural elements, as well as the adaptation of the society to the geomorphological conditions. The twelve granite landforms represented are not relevant in a national or regional scale, but they are of local importance as they represent the links between geomorphology and the archaeological elements present in Ulaca. It is essential to incorporate geomorphological elements in the management of cultural spaces, to guarantee their protection from visitors, as well as to ensure the survival and use of this cultural service for local population. © 2023 by the authors.</t>
  </si>
  <si>
    <t>10.3390/su151310470</t>
  </si>
  <si>
    <t>https://www.scopus.com/inward/record.uri?eid=2-s2.0-85164966307&amp;doi=10.3390%2fsu151310470&amp;partnerID=40&amp;md5=daa5d8a6832b633d9f1974b76feb56da</t>
  </si>
  <si>
    <t>geoheritage; geomorphological mapping; granite landforms; granite landscape</t>
  </si>
  <si>
    <t>Cigna</t>
  </si>
  <si>
    <t>We combine on-site investigations with the interpretation of satellite Persistent Scatterers (PS) to analyse ground instability in the historic town of Agrigento, Italy. Geological and geomorphologic surveys, together with geostructural and kinematic analyses, depict the deformational patterns of the northwestern sector of the town, previously documented by extensive literature available for the neighbouring Valley of the Temples. The geological and geomorphologic maps are reconstructed by combining bibliographic studies, field surveys and aerial stereo-interpretation. ERS-1/2 PS data reveal deformation velocities up to 18-20 mm yrĝ̂'1 in 1992-2000 over the Addolorata landslide, and a sudden motion of 1.6 cm over the Bishop's Seminary in 1999. RADARSAT-1 PS data highlight velocities of 3.0 mm yrĝ̂'1 for St. Gerlando's Cathedral and reveals worsening of its structural instability since 2006. Ground instability of the town is controlled by low quality and high fracturing of the Agrigento formation rock masses, and the remarkable contrast between different mechanical behaviours of its calcarenite (brittle), silt and clay (plastic) facies. Slow landslides and widespread erosion are also recognised in the clays of the underlying Monte Narbone formation. Coexistence of these factors induces progressive retrogression of the edge of the Girgenti hill and damages the overlying historic buildings, whose stability and safe accessibility are nowadays almost compromised.© 2012 Author(s).</t>
  </si>
  <si>
    <t>10.5194/nhess-12-3589-2012</t>
  </si>
  <si>
    <t>https://www.scopus.com/inward/record.uri?eid=2-s2.0-84870835667&amp;doi=10.5194%2fnhess-12-3589-2012&amp;partnerID=40&amp;md5=dd05217adc3b042d6143d813f64d66a5</t>
  </si>
  <si>
    <t>Pisabarro</t>
  </si>
  <si>
    <t>Ground temperatures determine significant geomorphological processes in a wet and temperate mountain with a narrow high elevation range belt. Twenty five temperature data loggers were buried at a shallow depth in different locations and altitudes and at specifically cold locations at two massifs in the Cantabrian Mountains (North Spain), Picos de Europa and Fuentes Carrionas. This paper analyses the ground thermal regime and associated parameters (e.g. freeze index, duration and depth of freeze, freeze and thaw cycles) and correlates them with active geomorphological processes and landforms. The thermal regime varies in accordance to the topoclimatic conditions, and it was possible to determinate annual phases in function of snow cover behaviour. Main active processes and landforms stop their activity with a large snow cover which thermally protects the ground and in consequence, avoids the freeze and thaw cycles. During this period, the records allow to asseverate the evidence of seasonal freeze grounds in several locations. Permafrost was not discover on the ground at any of the thermometers except one located at the vicinity of a relict ice patch. With the help of geomorphological maps and previous works, we got to establish the relation between geomorphological processes, landforms, snow cover and ground thermal regime. © 2016 Elsevier B.V.</t>
  </si>
  <si>
    <t>10.1016/j.catena.2016.07.051</t>
  </si>
  <si>
    <t>https://www.scopus.com/inward/record.uri?eid=2-s2.0-84981744826&amp;doi=10.1016%2fj.catena.2016.07.051&amp;partnerID=40&amp;md5=6d28472b70801e278472faef1386ee27</t>
  </si>
  <si>
    <t>Cantabrian Mountains; Geomorphology; Ground thermal regime; Snow cover; Temperate high mountain</t>
  </si>
  <si>
    <t>Listyani</t>
  </si>
  <si>
    <t>Geomorphological mapping has been done at the upstream part of Progo Drainage Area by measuring some geomorphological indexes and level of shallow groundwater level at 196 stations, to investigate connections between geomorphological characteristics and groundwater system in the area. These indexes are valley floor - height ratio (Vf), valley cross section (Vratio o rVr), stream gradient index (SL), and drainage density (Dd). Based on the linear regression analysis, the four indexes show none to very weak correlation to water table at most locations. It means that all width, height, and width of the river valley do not control shallow groundwater level. However, some locations indicate a strong control of elevation to shallow groundwater level. The first case indicates that there is another controlling factor to the shallow groundwater system. Most likely, a deeper aquifer exists at those locations, which does not show up in the second case. All results give a preliminary indication that morphometry can be used to predict groundwater system in the area. © 2018, Geological Agency.</t>
  </si>
  <si>
    <t>10.17014/ijog.5.3.265-276</t>
  </si>
  <si>
    <t>https://www.scopus.com/inward/record.uri?eid=2-s2.0-85059247646&amp;doi=10.17014%2fijog.5.3.265-276&amp;partnerID=40&amp;md5=1d44a2884756894e3db71f69378acba2</t>
  </si>
  <si>
    <t>Morphometric index; Quantitative geomorphology; Shallow groundwater; Water table</t>
  </si>
  <si>
    <t>Murugesan</t>
  </si>
  <si>
    <t>The main objective of the study is to identify groundwater potential zones in Thirumanimuttar basin with an integrated approach using Remote Sensing and geographical information system (GIS). FCC Image of Landsat TM 30 m resolution data and topographic maps has been used to generate thematic maps like geology, geomorphology, lineament and lineament density, drainage, drainage density, and slope map of the study area. A number of geomorphic units such as Denudational hills, structural hills, Bajadas, Colluvial plain, Pediplain, Deep Pediment and Alluvial plains have been observed. A composite groundwater potential map has been generated as very high, high, medium, low and very low based on the groundwater availability area. The upper, middle and downstream of the basins have been identified as potential zones for groundwater exploration. The regions of lineaments and intersecting lineaments proved for groundwater potential zones. The data generated was validated with field checks and observed to be in conformity with the same. © 2011 Wuhan University and Springer-Verlag Berlin Heidelberg.</t>
  </si>
  <si>
    <t>10.1007/s11806-011-0422-2</t>
  </si>
  <si>
    <t>https://www.scopus.com/inward/record.uri?eid=2-s2.0-79551678675&amp;doi=10.1007%2fs11806-011-0422-2&amp;partnerID=40&amp;md5=3c116e2e6d2ddf9b8bd197a387bbd5e0</t>
  </si>
  <si>
    <t>geomorphology; GIS; groundwater; Landsat; potential zones; remote sensing</t>
  </si>
  <si>
    <t>Courgeon</t>
  </si>
  <si>
    <t>Although long-term evolutions of isolated shallow-water carbonate platforms and demise episodes leading to guyot formation have been the subject of numerous studies during the last decades, their driving processes are still the subject of active debates. The Mozambique Channel (SW Indian Ocean) is characterized by several flat-topped seamounts ranging from 11°S to 21°S in latitudes. Based on a comprehensive geomorphologic study and on dredged samples analysis, we show that these features correspond to tropical isolated shallow-water carbonate platforms. Coupling strontium isotopy and foraminifera biostratigraphy, well-constrained chronostratigraphy results indicate that shallow-water carbonate production started in the Mozambique Channel during distinct Cenozoic periods ranging from Paleocene to Early Miocene. Our data also demonstrate that these carbonate platforms were subsequently characterized by different evolutions locally marked by tectonic and rejuvenated volcanism. While some of them kept developed until present days, forming modern carbonate systems, some others were drowned during Late Neogene and subsided to form guyots. Although different factors can be discussed, tectonic and volcanism appear as good potential triggers for demise episodes during Late Miocene-Early Pliocene times. Chronology and location of this geodynamical activity tend to emphasize influence of East African rift system until southern Mozambique Channel. © 2016 Elsevier B.V.</t>
  </si>
  <si>
    <t>10.1016/j.margeo.2016.07.006</t>
  </si>
  <si>
    <t>https://www.scopus.com/inward/record.uri?eid=2-s2.0-84982803849&amp;doi=10.1016%2fj.margeo.2016.07.006&amp;partnerID=40&amp;md5=18cceb22865d03bb3ba32b547a2e95e5</t>
  </si>
  <si>
    <t>Carbonate platform; Cenozoic; Drowning; East African rift system; Mozambique Channel</t>
  </si>
  <si>
    <t>Forno</t>
  </si>
  <si>
    <t>In geological mapping activities, geomatics can facilitate data collection during field survey and avoid practical problems related to the transposition of these data onto maps for GIS production. The Solid True Orthophoto (STOP) can reduce these difficulties using a dedicated instrument developed by the Authors called GSTOP. It can run on laptops or tablets, managing a direct connection with low cost navigation sensors in real time, to define its location and attitude. The user can produce a 3D solid image in order to compare the effective scene to record notes and to acquire evidence. GSTOP has been used to produce a geomorphological map of the Rodoretto Valley (Germanasca Valley, NW Italy), reconstructing its Quaternary evolution.</t>
  </si>
  <si>
    <t>10.5721/EuJRS20134613</t>
  </si>
  <si>
    <t>https://www.scopus.com/inward/record.uri?eid=2-s2.0-84875183388&amp;doi=10.5721%2fEuJRS20134613&amp;partnerID=40&amp;md5=88874bc18345b5e14e92e903e68139ec</t>
  </si>
  <si>
    <t>Geomorphological survey; In field data acquisition; Quaternary map; Solid true orthophoto</t>
  </si>
  <si>
    <t>Conoscenti</t>
  </si>
  <si>
    <t>10.1016/j.geomorph.2013.08.021</t>
  </si>
  <si>
    <t>https://www.scopus.com/inward/record.uri?eid=2-s2.0-84887228140&amp;doi=10.1016%2fj.geomorph.2013.08.021&amp;partnerID=40&amp;md5=ba508a990c5436b941e60f59af6a2b47</t>
  </si>
  <si>
    <t>Erosion susceptibility; GIS; Gully erosion; Logistic regression; ROC curve; Sicily</t>
  </si>
  <si>
    <t>This research aims at characterizing susceptibility conditions to gully erosion by means of GIS and multivariate statistical analysis. The study area is a 9.5km2 river catchment in central-northern Sicily, where agriculture activities are limited by intense erosion. By means of field surveys and interpretation of aerial images, we prepared a digital map of the spatial distribution of 260 gullies in the study area. In addition, from available thematic maps, a 5m cell size digital elevation model and field checks, we derived 27 environmental attributes that describe the variability of lithology, land use, topography and road position. These attributes were selected for their potential influence on erosion processes, while the dependent variable was given by presence or absence of gullies within two different types of mapping units: 5m grid cells and slope units (average size=2.66ha). The functional relationships between gully occurrence and the controlling factors were obtained from forward stepwise logistic regression to calculate the probability to host a gully for each mapping unit. In order to train and test the predictive models, three calibration and three validation subsets, of both grid cells and slope units, were randomly selected. Results of validation, based on ROC (receiving operating characteristic) curves, attest for acceptable to excellent accuracies of the models, showing better predictive skill and more stable performance of the susceptibility model based on grid cells. © 2013 Elsevier B.V.</t>
  </si>
  <si>
    <t>Chuma</t>
  </si>
  <si>
    <t>Physics and Chemistry of the Earth</t>
  </si>
  <si>
    <t>Soil erosion by gullying causes severe soil degradation, which in turn leads to severe socio-economic and environmental damages in tropical and subtropical regions. To mitigate these negative effects and guarantee sustainable management of natural resources, gullies must be prevented. Gully management strategies start by devising adequate assessment tools and identification of driving factors and control measures. To achieve this, machine learning methods are essential tools to assist in the identification of driving factors to implement site-specific control measures. This study aimed at assessing the effectiveness of four machine learning methods (Random Forest (RF), Maximum of Entropy (MaxEnt), Artificial Neural Network (ANN), and Boosted Regression Tree (BRT)) to identify gully's driving factors, and predict gully erosion susceptibility in the Luzinzi watershed, in Walungu territory, eastern Democratic Republic of the Congo (DRC). In this study, gullies were first identified through multiple field surveys and then digitized using a very high-resolution image (CNI/airbus) from Google Earth. Overall, 270 gullies were identified, of which 70% (189) were randomly selected to train the four machine learning methods using topographical, hydrological, and environmental factors hypothesized to be gully-related conditioning factors. The remaining 30% (81 gullies) were used for testing studied methods using the threshold-independent area under the receiver operating characteristic (AUROC) and the true skill statistic (TSS) as performance measures. The results showed that RF and MaxEnt algorithms outperformed other methods; performance assessment results showed that the RF model with AUROC = 0.82 (82%) and MaxEnt (0.804: 80.4%) had higher prediction accuracies than BRT: 0.69 (69%) and ANN: 0.55 (55%). TSS results indicated that RF and MaxEnt are best methods in predicting gully susceptibility in Luzinzi watershed. On the other hand, the conditioning factors such as Digital Elevation Model (DEM), Normalized Difference Water Index (NDWI), Normalized Difference Vegetation Index (NDVI), slope, distance to roads, distance to rivers, and Stream Power Index (SPI) played key roles in the gully occurrence. Given the significance of these factors in gullies' occurrence, as shown in this study, policy-makers must adopt strategies that consider these factors to lower the risk of gully occurrence and related consequences at the watershed scale in eastern DRC. © 2022 Elsevier Ltd</t>
  </si>
  <si>
    <t>10.1016/j.pce.2022.103295</t>
  </si>
  <si>
    <t>https://www.scopus.com/inward/record.uri?eid=2-s2.0-85142365251&amp;doi=10.1016%2fj.pce.2022.103295&amp;partnerID=40&amp;md5=cda248b1e2dde02e26b0ac8ff8607380</t>
  </si>
  <si>
    <t>GIS; Gully driving factors; Gully erosion; Luzinzi watershed; Machine learning</t>
  </si>
  <si>
    <t>A southeast mobile sand dune field extends west of the Nile Valley and encroaches on the cultivated land. These dunes have been investigated by geological and geomorphological mapping using Landsat ETM images and field work. Fifty sand samples had been collected from sand dunes and five samples from substratum. The laboratory investigations involve granulometric parameters using binocular microscope and carrying out the collective diagrams and granulometric indices. Morphoscopic studies using Scanning Electron Microscope (SEM) elucidate the surface process affected on sand grains. These dunes have their source from Oligocene sand and gravel deposits to the north of the study area and from the substratum. While the sands are shiny and more rounded mat grains in the northern part of these dunes due to fluvial processes, the south sands become more markedly "aeolinized" by including less rounded and striated sand grains. They move and increase in size in the down wind direction. The initiation of linear dunes explanted here west of the Nile Valley where the eastern tails of the lee side of the barchan dunes are longer than the western ones and sometimes these tails are connected with each other forming longitudinal sand dunes. These dunes are in mature stage and the southern dune may be in the last modification stage. © 2011 National Authority for Remote Sensing and Space Sciences. Production and hosting by Elsevier B.V. All rights reserved.</t>
  </si>
  <si>
    <t>10.1016/j.ejrs.2010.02.001</t>
  </si>
  <si>
    <t>https://www.scopus.com/inward/record.uri?eid=2-s2.0-79952411038&amp;doi=10.1016%2fj.ejrs.2010.02.001&amp;partnerID=40&amp;md5=d6c709c749992e83cc70f598270fe07e</t>
  </si>
  <si>
    <t>Aeolian; Grains; Sand dunes</t>
  </si>
  <si>
    <t>Rodríguez-Mena</t>
  </si>
  <si>
    <t>The objective of this work is to conduct a detailed mapping of the Héðinsdalsjökull foreland, northern Iceland (65°39′N, 18°55′W). This cirque currently shows a variety of glacial and periglacial landforms derived from a complex deglaciation. Mapping was performed combining traditional hand-drawn and digital mapping. A hand-drawn sketch was georeferenced in ArcMap 10.7.1, supported on an aerial photograph (year 2000). Its vectorization, symbolization and final design were done in the computer-aided design (CAD) software MicroStation Connect. Complementary high-resolution Digital Surface Models were obtained from historical aerial photographs and ground-view field photographs through the application of Structure from Motion (SfM) photogrammetry. To improve the topographic expression of the geomorphological map, a photorealistic 3D view has been generated. The final map highlights the complexity of the foreland and the coexistence existence of a range of different units and landforms. The map will ease future studies on the transformation of receding glaciers. © 2021 The Author(s). Published by Informa UK Limited, trading as Taylor &amp; Francis Group.</t>
  </si>
  <si>
    <t>10.1080/17445647.2021.1920056</t>
  </si>
  <si>
    <t>https://www.scopus.com/inward/record.uri?eid=2-s2.0-85105912577&amp;doi=10.1080%2f17445647.2021.1920056&amp;partnerID=40&amp;md5=f622e023e8f8fc98647b45e9ba50dfdb</t>
  </si>
  <si>
    <t>debris-covered glacier; debris-free glacier; Geomorphological mapping; Iceland; rock glacier; Structure from Motion photogrammetry</t>
  </si>
  <si>
    <t>De Jong</t>
  </si>
  <si>
    <t>We present a method of digital geomorphological mapping of mountainous areas with a legend consisting of a three-tiered nested hierarchy using two case study areas from Vorarlberg, Austria. Users can easily visualize maps in a geographical information system (GIS) at the finest level with a legend of 33 morphogenetic domains. Reclassification of the morphogenetic classes in an automated GIS-workflow generates the medium and high levels of hierarchy, and each tier is accompanied by suggested scale ranges for visualization. A variety of high-resolution input data (LiDAR-derived data, geomorphological and geological raster maps) supports the mapping method, which also strongly benefits from field knowledge. The method facilitates analysis, interpretation, visualization and application of geomorphological data at a large range of scales and corresponding information densities within one database. The structure of the legend allows for inclusion of additional morphogenetic classes and for application and adaptation in other environments. © 2021 The Author(s). Published by Informa UK Limited, trading as Taylor &amp; Francis Group.</t>
  </si>
  <si>
    <t>10.1080/17445647.2021.1897047</t>
  </si>
  <si>
    <t>https://www.scopus.com/inward/record.uri?eid=2-s2.0-85105228980&amp;doi=10.1080%2f17445647.2021.1897047&amp;partnerID=40&amp;md5=2073fd1600df4f13bd5e7ff54b4af49a</t>
  </si>
  <si>
    <t>geographical information system; geomorphology; LiDAR; mapping system; Vorarlberg</t>
  </si>
  <si>
    <t>Gómez-Pazo</t>
  </si>
  <si>
    <t>Most research on shore platforms has been at fairly large spatial scales over distances ranging from hundreds to thousands of metres. Other work at much smaller scales, ranging from one to several decimetres, often corresponds to the dimensions of micro-erosion meter stations. Few studies have been concerned with platform morphology in which the basic data are acquired at intermediate or meso-scales ranging up to a few metres. This is due, in part, to terrestrial surveying at meso-scales being time-consuming while aerial surveys using LiDAR are expensive. A meso-scale study was made on three shore platforms in western Galicia, northwestern Spain using data from an Unmanned Aerial Vehicle (UAV) to produce high resolution Digital Surface Models (DSMs) and to calculate local surface elevation, roughness, slope, and joint density at a 0.5 m pixel scale, and joint orientation and length. This was supplemented by Equotip field measurements of rock hardness. A granitic platform was higher and had rougher surfaces and steeper slopes than two platforms in schist. The relationship between platform morphology and rock hardness and joint density was complex, however, reflecting in part the role of schistosity in accounting for the formation of low, regular platforms in hard schists with low joint density. The study suggested that while tidal range, inheritance, and other environmental and evolutionary factors can be dominant in determining platform morphology at the macro- or regional scale, geological, and particularly structural, factors become increasingly important in Galicia as the scale diminishes, and they are generally dominant at the local or meso-scale. © 2021 Elsevier B.V.</t>
  </si>
  <si>
    <t>10.1016/j.margeo.2021.106471</t>
  </si>
  <si>
    <t>https://www.scopus.com/inward/record.uri?eid=2-s2.0-85103678117&amp;doi=10.1016%2fj.margeo.2021.106471&amp;partnerID=40&amp;md5=736ce47ae524f4be2a473ecb43ec838d</t>
  </si>
  <si>
    <t>Digital surface models; Equotip; Joints; Scale; Schistosity; UAV</t>
  </si>
  <si>
    <t>Caputo</t>
  </si>
  <si>
    <t>In May 2012, two moderate earthquakes (Mw=6.1 and 5.9), associated with a noticeable aftershock sequence affected the eastern sector of the Po Plain, northern Italy. The co-seismic areal uplift events are crucial for a better understanding of the seismotectonics of the broader area and thus for a better assessment of the seismic hazard in the region. In the present study, we compared the results of analyses based on high precision levelling, the DInSAR technique, the distribution of liquefaction occurrences, the geomorphological map of the area and the structural model of the region. The DInSAR technique revealed a marked uplift of the ground (up to 17cm), which was confirmed by high precision levelling. The results of both techniques substantially agreed, although there were some considerable local discrepancies, due to well-documented and diffuse liquefaction phenomena. Some strategic precautions when planning high-precision levelling networks are suggested. © 2015 Elsevier B.V.</t>
  </si>
  <si>
    <t>10.1016/j.geomorph.2015.02.002</t>
  </si>
  <si>
    <t>https://www.scopus.com/inward/record.uri?eid=2-s2.0-84923169262&amp;doi=10.1016%2fj.geomorph.2015.02.002&amp;partnerID=40&amp;md5=464ce99a69037e645927a89dd1978c60</t>
  </si>
  <si>
    <t>Co-seismic deformation; DInSAR; Levelling; Po Plain; Site effe</t>
  </si>
  <si>
    <t>Jones</t>
  </si>
  <si>
    <t>The availability of airborne LiDAR data provides a new opportunity to overcome some of the problems associated with traditional, field-based, geomorphological mapping such as restrictions on access and constraints of time or cost. The combination of airborne LiDAR data and GIS technology facilitates the rapid production of geomorphological maps of floodplain environments; however, unfiltered LiDAR data, which include vegetation and buildings, are currently more suitable for geomorphological mapping than data that have been filtered to remove these features. Classification of LiDAR data according to elevation in a GIS enables the user to identify and delineate geomorphological features in a manner similar to field mapping, but it is necessary to use a range of classification intervals in order to map the various types of feature that occur within a single reach. Comparison of a LiDAR-derived geomorphological map with an independently produced field geomorphological map showed a high degree of similarity between the results of the two methods, although ground-truthing is essential in cases where a high degree of accuracy is required. Ground-truthing of a LiDAR-derived geomorphological map showed that around 80% of features mapped using both methods were identified from the LiDAR data, suggesting that the method is suitable for applications such as production of base maps for use in field mapping and selection of sites for detailed investigation. Copyright © 2007 John Wiley &amp; Sons, Ltd.</t>
  </si>
  <si>
    <t>10.1002/esp.1505</t>
  </si>
  <si>
    <t>https://www.scopus.com/inward/record.uri?eid=2-s2.0-34548648283&amp;doi=10.1002%2fesp.1505&amp;partnerID=40&amp;md5=54e174b51d5fbf88c8c8d54a9180d158</t>
  </si>
  <si>
    <t>Fluvial geomorphology; Geomorphological mapping; LiDAR; Palaeochannels; River terraces</t>
  </si>
  <si>
    <t>García</t>
  </si>
  <si>
    <t>The Scan Basin is the easternmost of the southern Scotia Sea basins. It is located in a complex tectonic setting, north of the boundary between the Scotia and Antarctic plates. In addition, Scan Basin is directly to the north of Bruce Passage, which connects the Scotia and Weddell seas through the northward overflow of the Weddell Sea Deep Water (WSDW). Scan Basin has been described as an isolated small oceanic basin, where the fan-shaped abyssal plain is bounded by Bruce and Discovery banks. Sedimentary processes involved in the development of the Scan Basin sediment record during the late Pliocene-Quaternary are discussed here, through the examination of the distribution and morphological and acoustic characteristics of erosional, depositional, gravitational, fluid-escape, and volcanic features in correlation to the geological and oceanographic setting. The abyssal plain reflects the action of high-energy bottom-current circulation along its western side and lower-energy bottom currents along the eastern side. In contrast, Discovery Bank reflects a highly dynamic interplay between bottom-current activity, mass-wasting processes, and processes linked to the water mass interfaces. Variations in the abyssal plain stratigraphy are associated with events that may be related to climate changes since the late Miocene, involving increased bottom-current circulation and variations in the interaction between the WSDW and the Antarctic Circumpolar Current. The Scan Basin sector is one example of a contourite depositional system developed downstream of a deep gateway exit, and its major depositional characteristics allow its classification as a contourite fan. These new findings contribute to clarifying the development of contourite fans in regions of significant bottom-water interchange. © 2016 Elsevier B.V.</t>
  </si>
  <si>
    <t>10.1016/j.margeo.2016.01.011</t>
  </si>
  <si>
    <t>https://www.scopus.com/inward/record.uri?eid=2-s2.0-84956644425&amp;doi=10.1016%2fj.margeo.2016.01.011&amp;partnerID=40&amp;md5=ede4cdcea6ffd1a6a5b0ddc85c091a82</t>
  </si>
  <si>
    <t>Walstra</t>
  </si>
  <si>
    <t>Quarterly Journal of Engineering Geology and Hydrogeology</t>
  </si>
  <si>
    <t>This paper demonstrates the Value of historical aerial photographs for assessing long-term landslide evolution. The study focused on two case histories, the Mam Tor and East Pentwyn landslides. In both case histories we explored the variety of data that could be derived relatively easily using an ordinary PC desktop, commercially available software and commonly available photographic material. The techniques to unlock qualitative and quantitative data captured in the photographic archive were based on the principles of aerial photo-interpretation and photo-grammetry. The products created comprised geomorphological maps, automatically derived digital elevation models (DEMs), displacement vectors and animations. The measured horizontal displacements of the Mam Tor landslide ranged from 0.09 to 0.74 m a-1 between 1953 and 1999, which was verified by independent survey data. Moreover, the observed displacement patterns were consistent with photo-interpreted geomorphological information. The photogrammetric measurements from the East Pentwyn landslide (horizontal displacements up to 6 m a-1 between 1971 and 1973) also showed a striking resemblance to independent data. In both case histories, the vertical accuracy was insufficient for detecting significant elevation changes. Nevertheless, DEMs proved to be a powerful tool for visualization. Overall, the results in this study validated the techniques used and strongly encourage the use of historical photographic material in landslide studies. © 2007 Geological Society of London.</t>
  </si>
  <si>
    <t>10.1144/1470-9236/07-011</t>
  </si>
  <si>
    <t>https://www.scopus.com/inward/record.uri?eid=2-s2.0-36349007005&amp;doi=10.1144%2f1470-9236%2f07-011&amp;partnerID=40&amp;md5=93571dd5a1b2f367e833712adca3fa94</t>
  </si>
  <si>
    <t>Travassos</t>
  </si>
  <si>
    <t>This work aims at presenting the geographical characterization of the Cordisburgo karst region, in the State of Minas Gerais, Brazil, by applying the consolidated concepts of the classical karst adapted to the reality of the intertropical karst. The characterization of the karst in the region, led to an exploratory mapping of the main karst features using the methodology proposed by the Commission of Karst Phenomena of the French National Geography Committee, adapted by Kohler. The choice of this methodology was made on grounds that the existence of many Dinaric and Intertropical Karst maps facilitates comparative analysis. As a result of this study, a map summarized the distribution of the karst features for the first time in this region, providing relevant information for the geoenvironmental compartmentation of the Cordisburgo area and important subsides for the sustainable management of that region. Due to its geological, geomorphological, hydrological and biogeographical characteristics, karst in this region is an expressive example of the Brazilian intertropical karst whose superficial and subterraneous evolution must be understood as a complex phenomenon. There is little research on the Lagoa do Jacare Formation. Thus, it is premature to state that the karst in Cordisburgo presents a low karstification rate in its entire carbonatic pack. Studies on the magnitude and the direction of underground water are still insufficient, however.</t>
  </si>
  <si>
    <t>10.3986/ac.v38i2-3.128</t>
  </si>
  <si>
    <t>https://www.scopus.com/inward/record.uri?eid=2-s2.0-79953324369&amp;doi=10.3986%2fac.v38i2-3.128&amp;partnerID=40&amp;md5=1eb2d782c8f09cf5da23eb1d555b401f</t>
  </si>
  <si>
    <t>Brazil; Cordisburgo region; Geographical characterization; Karst; Map of karst phenomena</t>
  </si>
  <si>
    <t>Aranda</t>
  </si>
  <si>
    <t>Geographical Research Letters</t>
  </si>
  <si>
    <t>The present work focuses on the recent morphological changes recorded in the Ebro River delta, by using aerial photographs in the last six decades and by analyzing changes in the main constitutive features through geomorphological maps. Geomorphological maps of the years 1956 and 2017 are here presented. The results obtained give very valuable clues about the recent trends of the river delta mouth, which can be used to predict future coastal changes to be expected in the following decades. In this sense, by analysing changes in the surface by means of the geomorphological maps together with a shoreline analysis, a differential behavior has been described at both sides of the river mouth: the left side, El Garxal wetland, shows an accretionary trend with rates reaching +40 m/year, while the right side, San Antonio Island, shows erosive trends of more than-20 m/year. This last side also presents a surface reduction of more than 50 ha in the last 60 years. These results suggest that, approximately by the year 2050, the emerged San Antonio Island may disappear if shoreline retreat trends are maintained, making El Garxal exposed to easterly storms, the main erosive dynamic processes in this zone and, therefore changing the entire configuration of the Ebro River delta mouth in the upcoming years. Despite possible solutions have been described in recent works, they may not contribute to a total recovery of the most natural part of the Ebro Delta. Urgent management plans are required to attempting to slow or reverse these trends, otherwise one of the most valuable ecosystems of the delta could disappear. © 2021, The authors.</t>
  </si>
  <si>
    <t>10.18172/cig.5220</t>
  </si>
  <si>
    <t>https://www.scopus.com/inward/record.uri?eid=2-s2.0-85135112373&amp;doi=10.18172%2fcig.5220&amp;partnerID=40&amp;md5=ba6d199db4530a6a6b1cbf9d29ffa2cb</t>
  </si>
  <si>
    <t>Cartography; Coastal management; Coastal retreat; Ebro River delta; Geomorphology</t>
  </si>
  <si>
    <t>Arzhannikov</t>
  </si>
  <si>
    <t>This work describes the history of late Pleistocene glaciations in the central Sayan-Tuva Upland (southern Siberia). Geological and geomorphological analysis as well as 10Be surface-exposure dating revealed the glacier fluctuations in this continental area. The available published data show that the glaciers were formed in the MIS 6 and probably survived in the MIS 5. Data are also available concerning glacial advances in different periods of MIS 4, MIS 3 and MIS 2. ELAs were 2030-2230 m. Two distinct 10Be exposure ages groups are highlighted reflecting the time of formation of glacial deposits in the MIS 2 associated to the Big Sayan Ridge outlet glaciers. The Sentsa - Sailag group (terminal moraine) has a mean exposure age of 16.44 ± 0.38 ka. The Jombolok (terminal moraine) - Jombolok (outwash plain) group has a mean exposure age of 22.80 ± 0.56 ka. The last glaciation that occurred at MIS 2 is characterized by the absence of ice cap on the Azas volcanic Plateau and of ice field in the Todza Basin. The thickness of the valley glacier was 300-400 m. At MIS 2, the terminal moraines were ~1300-1400 m a.s.l. in the Tissa, Sentsa, Jombolok and Sailag river valleys. © 2012 Elsevier Ltd.</t>
  </si>
  <si>
    <t>10.1016/j.quascirev.2012.06.005</t>
  </si>
  <si>
    <t>https://www.scopus.com/inward/record.uri?eid=2-s2.0-84863830754&amp;doi=10.1016%2fj.quascirev.2012.06.005&amp;partnerID=40&amp;md5=18ae5d18def8f94d7506539a7a0b488c</t>
  </si>
  <si>
    <t>Cosmogenic 10Be; East Sayan Ridge; Late Pleistocene glaciations; Moraines; Southern Siberia</t>
  </si>
  <si>
    <t>Apostolou</t>
  </si>
  <si>
    <t>This paper addresses the interplay between Holocene landscape evolution and human settlement dynamics, drawing new evidence from the alluvial history of Xerolakkos, a continental stream in Grevena (Western Macedonia, Greece). We developed an integrated geoarchaeological survey combining remote sensing geomorphological mapping, litho-stratigraphic analysis and radiocarbon dating with the site evidence of a new archaeological survey. Results revealed four major alluviation phases, corresponding to 1) the beginning of the Holocene until the Early Neolithic (∼6300/6200 BCE), 2) the end of the Early and the Middle Neolithic (∼6000–5400 BCE), 3) from the Middle Bronze Age to the Late Roman period (∼1800 BCE – 500 CE), and 4) during the Byzantine and Ottoman eras (∼500–1800 CE), all separated by phases of floodplain incision. Furthermore, the effects of several Holocene Rapid Climatic Changes (RCC) are traced and discussed together with potential human responses; we also provide the first alluvial sequence recording the ∼6200 BCE (8.2 kyr BP) event in the Balkans. While the climate and the local geomorphological setting are considered the primary drivers behind instability and erosion during the Early and Middle Holocene, a landscape change starting in the Middle Bronze Age (after ∼1800 BCE) followed by a re-organisation of the rural economy in the Roman period suggests the increasing involvement of anthropogenic forcing which, by the Ottoman period, evolved into a dynamic situation between climatic variability and adaptive land management. Finally, we demonstrate how soil erosion in the upper catchment constitutes a serious taphonomic bias when studying the regional archaeological record. © 2024 The Authors</t>
  </si>
  <si>
    <t>10.1016/j.qsa.2024.100206</t>
  </si>
  <si>
    <t>https://www.scopus.com/inward/record.uri?eid=2-s2.0-85196614544&amp;doi=10.1016%2fj.qsa.2024.100206&amp;partnerID=40&amp;md5=4dd3bff871b2f5162d5070c328824c69</t>
  </si>
  <si>
    <t>8.2 kyr BP event; Alluvial geoarchaeology; Ancient Macedonia; Holocene rapid climatic changes (RCC); Socio-environmental interaction; Soil erosion</t>
  </si>
  <si>
    <t>García-Ruiz</t>
  </si>
  <si>
    <t>The Marboré Cirque, which is located in the southern Central Pyrenees on the north face of the Monte Perdido Peak (42°40′0″N; 0.5°0″W; 3355 m), contains a wide variety of Holocene glacial and periglacial deposits, and those from the ‘Little Ice Age’ (‘LIA’) are particularly well developed. Based on geomorphological mapping, cosmogenic exposure dating and previous studies of lacustrine sediment cores, the different deposits were dated and a sequence of geomorphological and paleoenvironmental events was established as follows: (1) The Marboré Cirque was at least partially deglaciated before 12.7 kyr BP. (2) Some ice masses are likely to have persisted in the Early Holocene, although their moraines were destroyed by the advance of glaciers during the Mid Holocene and ‘LIA’. (3) A glacial expansion occurred during the Mid Holocene (5.1 ± 0.1 kyr), represented by a large push moraine that enclosed a unique ice mass at the foot of the Monte Perdido Massif. (4) A melting phase occurred at approximately 3.4 ± 0.2 and 2.5 ± 0.1 kyr (Bronze/Iron Ages) after one of the most important glacial advances of the Neoglacial period. (5) Another glacial expansion occurred during the Dark Age Cold Period (1.4–1.2 kyr), followed by a melting period during the Medieval Climate Anomaly. (6) The ‘LIA’ represented a clear stage of glacial expansion within the Marboré Cirque. Two different pulses of glaciation were detected, separated by a short retraction. The first pulse occurred most likely during the late 17th century or early 18th century (Maunder Minimum), whereas the second occurred between 1790 and ad 1830 (Dalton Minimum). A strong deglaciation process has affected the Marboré Cirque glaciers since the middle of the 19th century. (7) A large rock avalanche occurred during the Mid Holocene, leaving a chaotic deposit that was previously considered to be a Late Glacial moraine. © The Author(s) 2014.</t>
  </si>
  <si>
    <t>Holocene</t>
  </si>
  <si>
    <t>10.1177/0959683614544053</t>
  </si>
  <si>
    <t>https://www.scopus.com/inward/record.uri?eid=2-s2.0-84908129131&amp;doi=10.1177%2f0959683614544053&amp;partnerID=40&amp;md5=b223a172dd7f0c1efc2e591478e4ea15</t>
  </si>
  <si>
    <t>Central Pyrenees; cosmogenic exposure ages; Holocene glaciers; Little Ice Age; Marboré Cirque; rock avalanche</t>
  </si>
  <si>
    <t>Selby</t>
  </si>
  <si>
    <t>Journal of Paleolimnology</t>
  </si>
  <si>
    <t>Three cores from two connected lakes in Central Ireland (Lough Kinale and Derragh Lough) were investigated using diatom analysis to establish the Holocene development of the lacustrine system, any local variations within the lakes and any anthropogenic influences. The study area was situated in a lowland location and the lakes were shallow, unstratified and interconnected. Litho-and bio-stratigraphical analyses of the lake cores and deposits beneath a mire separating the two lakes showed the changing spatial configuration of the lake system in the early Holocene and the separation of the initial lake into three basins (cf. lacustrine cells) and finally into two interlinked lakes. The evolution of the lake system is conceptualised as the development of distinct lacustrine cells, and its sediments have recorded changes in the physical (geography, depth and sedimentation) and chemical (water chemistry) properties of the lakes inferred through diatom analyses. The longest sequence, from the early Holocene, records fluctuating lake levels and these are correlated with geomorphological mapping and surveying of palaeoshorelines. The diatom assemblages of the upper 2 m of the three cores, covering approximately the last 2000-3000 radiocarbon years show considerable difference in trophic status and life-form categories. This is related to the location of the cores in the lake and also the distance from human settlement with particular reference to proximity to crannog (artificial island) construction and use. The most central core from the deepest part of Lough Kinale has the least representation of the human settlement and agricultural activity in the catchment and on the fringes of the lake, whereas the core taken from the edge of a crannog is able to identify when construction and use of the crannog occurred. The local nature of the palaeoecological response to human activity due to incomplete water mixing has the advantage of allowing the lake sediment cores to be used to determine spatially discrete settlement patterns. © 2007 Springer Science+Business Media, Inc.</t>
  </si>
  <si>
    <t>10.1007/s10933-006-9081-y</t>
  </si>
  <si>
    <t>https://www.scopus.com/inward/record.uri?eid=2-s2.0-34548598177&amp;doi=10.1007%2fs10933-006-9081-y&amp;partnerID=40&amp;md5=c11a08181ba2324f764067bf51410b29</t>
  </si>
  <si>
    <t>Crannogs; Diatoms; Holocene; Human impact; Multiple cores; Shallow lakes; Trophic status changes</t>
  </si>
  <si>
    <t>Flor-Blanco</t>
  </si>
  <si>
    <t>Morphological mapping and ground penetrating radar (GPR) profiling were carried out in the Xagó aeolian dune field along the Asturias coast of NW Spain to reconstruct its Holocene evolution. Such data provide a much more accurate picture than can be inferred from surficial morphological studies alone. Three successive dune sequences were identified: an inner (climbing dunes), a middle (large transverse ridge and minor elongated dunes) and an outer dune field (foredune with lee-projection dunes and incipient foredune). A late Holocene sea-level fall is inferred from the relative position of the dunes together with a prograding tendency. Long intervals of stabilisation, during which each dune sequence was formed, are interspersed within the deposit. The GPR records also reveal a period of erosion in the southern middle field, which was followed by accretion. The results show that both progradational and erosional processes occurred during the Holocene evolution of the dune field, features that can be extended to other dune fields in similar settings at these latitudes. Stratigraphically, the Xagó dune field is an excellent example where internal reflectors reveal an erosion surface representing a transgressive or sea-level stillstand event that had previously remained undetected. © 2015, Springer-Verlag Berlin Heidelberg.</t>
  </si>
  <si>
    <t>Geo-Marine Letters</t>
  </si>
  <si>
    <t>10.1007/s00367-015-0427-1</t>
  </si>
  <si>
    <t>https://www.scopus.com/inward/record.uri?eid=2-s2.0-84955188695&amp;doi=10.1007%2fs00367-015-0427-1&amp;partnerID=40&amp;md5=dd37c68c0b9ef0e5c8dfe9cb168dfb10</t>
  </si>
  <si>
    <t>Chaussé</t>
  </si>
  <si>
    <t>Bio-chronostratigraphic observations compiled from Quai-Branly in Paris (France) and their comparison with previous studies in the Paris Basin allow documentation of the morphodynamic evolution of the River Seine during the middle and late Holocene. This history begins in the Boreal (between 9500 and 8850 cal. BP), with the deposition of tufa, expressing a stabilized river bed. During the second part of the sub-Boreal the water-table was low. At the beginning of the sub-Atlantic (towards 2800/2700 cal. BP), alluvial dynamics increase, as is recorded elsewhere throughout the Paris Basin. At the beginning of the second part of the sub-Atlantic (around 2000 cal. BP), flood dynamics persisted at a lower intensity. Human occupation occurred from the fifth century AD. Before or around the beginning of the seventeenth century AD, a natural levee was built, indicating the progressive attachment of the Quai-Branly area to the floodplain. The hydrodynamic evolution of the River Seine observed at the Quai-Branly site is similar to that recorded in other river valley floors of the Paris Basin. This evolution appears to be in response to global climatic changes rather than to variations induced by human activities. © 2008 SAGE Publications.</t>
  </si>
  <si>
    <t>10.1177/0959683608093535</t>
  </si>
  <si>
    <t>https://www.scopus.com/inward/record.uri?eid=2-s2.0-52649095475&amp;doi=10.1177%2f0959683608093535&amp;partnerID=40&amp;md5=599870a15bf7838ab03bcf4805517975</t>
  </si>
  <si>
    <t>Climatic response; Dendrochronology; France; Holocene; Hydrodynamic evolution; Pollen data; River Seine; Vegetation landscape</t>
  </si>
  <si>
    <t>Gjerde</t>
  </si>
  <si>
    <t>High resolution proxy records of past climate are sparse in the Arctic due to low organic production that restricts the use of radiocarbon dating and challenging logistics that make data collection difficult. Here, we present a new lake record from lake Hakluytvatnet at Amsterdamøya island (79.5°N), the northwesternmost island on Svalbard. Multi-proxy analyses of lake sediments in combination with geomorphological mapping reveal large environmental shifts that have taken place at Amsterdamøya during the Holocene. A robust chronology has been established for the lake sediment core through 28 AMS radiocarbon ages, and this gives an exceptionally well-constrained age control for a lake at this latitude. The Holocene was a period with large changes in the Hakluytvatnet catchment, and the onset of the Neoglacial (ca. 5 ka) marks the start of modern-day conditions in the catchment. The Neoglacial is characterized by fluctuations in the minerogenic input to the lake as well as internal productivity, and we suggest that these fluctuations are driven by atmospherically forced precipitation changes as well as sea ice extent modulating the amount of moisture that can reach Hakluytvatnet. © 2017 Elsevier Ltd</t>
  </si>
  <si>
    <t>10.1016/j.quascirev.2017.02.017</t>
  </si>
  <si>
    <t>https://www.scopus.com/inward/record.uri?eid=2-s2.0-85014134791&amp;doi=10.1016%2fj.quascirev.2017.02.017&amp;partnerID=40&amp;md5=9398bfef0136024fface7925a06a558a</t>
  </si>
  <si>
    <t>Arctic ocean; Holocene; Lake sediments; Multi-proxy analyses; Neoglacial; Paleolimnology; Runoff; Sedimentology, lakes, lagoons &amp; swamps; Svalbard</t>
  </si>
  <si>
    <t>Evelpidou</t>
  </si>
  <si>
    <t>In this paper, we focus on the southeastern coastal zone of the island of Samos (east-central Aegean Sea), in order to reconstruct the evolution of coastal landscapes and the relative sea-level changes during the late Holocene. We use geomorphological mapping, sedimentological and palaeontological proxies of late Holocene coastal deposits from two lagoon environments. We further compare our results with previously published sea-level data and we show that the southeastern part of Samos was characterized by a subsidence trend at least during the late Holocene, with RSL rise rates of ∼0.8 mm/yr. Our study additionally highlights that local-scale tectonics is responsible for the evolution of the coastal zone of Samos. © 2019 Académie des sciences</t>
  </si>
  <si>
    <t>10.1016/j.crte.2019.09.001</t>
  </si>
  <si>
    <t>https://www.scopus.com/inward/record.uri?eid=2-s2.0-85074283453&amp;doi=10.1016%2fj.crte.2019.09.001&amp;partnerID=40&amp;md5=3600fd4665bdc0e3116894288bdb59ba</t>
  </si>
  <si>
    <t>Coastal evolution; East Aegean sea; Lagoons; Sediment corings</t>
  </si>
  <si>
    <t>Smith</t>
  </si>
  <si>
    <t>Geoarchaeology</t>
  </si>
  <si>
    <t>Can we distinguish stone lines created by termite bioturbation from genuine artefact horizons? This is a challenge for field archaeology and geoarchaeology in northern Australia, where termites are abundant. We review published data to (a) present a model of the evolution of stone lines and (b) develop guidelines for recognizing these bioturbation products in archaeological contexts. In case studies, we examine Madjedbebe and Nauwalabila, two sites in northern Australia. The early occupation levels at these sites are pivotal to ideas about initial human occupation of the Australian landmass but there are claims these are unrecognized stone lines. Our assessment is that neither Madjedbebe nor Nauwalabila contain termite stone lines, although both sites may have complex geomorphic and taphonomic histories. © 2019 Wiley Periodicals, Inc.</t>
  </si>
  <si>
    <t>10.1002/gea.21766</t>
  </si>
  <si>
    <t>https://www.scopus.com/inward/record.uri?eid=2-s2.0-85073993998&amp;doi=10.1002%2fgea.21766&amp;partnerID=40&amp;md5=e46f9bbfef5f32e914f1b64bc8a8ce07</t>
  </si>
  <si>
    <t>artefact horizons; bioturbation; Madjedbebe; Nauwalabila; stone lines; termites</t>
  </si>
  <si>
    <t>Piątek</t>
  </si>
  <si>
    <t>Land Degradation and Development</t>
  </si>
  <si>
    <t>Ski tourism's popularity is driving a rise in the number of ski resorts. This study aims to present the impact of ski infrastructure on soil erosion processes in the example from a small catchment in the Gubałowskie Foothills in southern Poland, where landscape changes before (since 1879) and after the construction of the ski station (2007) are presented. The analyses of changes in flow accumulation, slope morphometry, and drainage ditches were conducted in the test area. Quantitative analyses were performed using repeated DEMs derived from aerial LiDAR survey and detailed geodetic measurements, complemented by geomorphological mapping done in the field. The study has revealed that the ski infrastructure has not only directly transformed the hillslope by flattening and constructing escarpments (up to 3 m high) but has also created alternating patterns of erosion and accumulation. In the test area, the drainage ditch was poorly designed. It was filled with materials (0.1–0.5 m), and two new outlets formed. The escarpment of the analyzed ski run has been diminished by 0.5 m. An alluvial fan (0.1–0.22 m thick) has developed on the flattened surface below the escarpment with drainage ditch outlets. This fan is eroded by subsurface flow that creates a piping system. The gully below the alluvial fan has retreated upslope, accelerated by subsurface erosion. This study enables the presentation of hillslope adjustments and processes in response to the new conditions caused by ski infrastructure. Such results may support more effective land management in regions changed by ski infrastructure. © 2024 The Authors. Land Degradation &amp; Development published by John Wiley &amp; Sons Ltd.</t>
  </si>
  <si>
    <t>10.1002/ldr.5137</t>
  </si>
  <si>
    <t>https://www.scopus.com/inward/record.uri?eid=2-s2.0-85190955501&amp;doi=10.1002%2fldr.5137&amp;partnerID=40&amp;md5=b433df17851fa1f6756a0c6db28ad8c5</t>
  </si>
  <si>
    <t>DEM of difference; drainage lines; human impact; land degradation; ski run; soil piping</t>
  </si>
  <si>
    <t>Kyriou</t>
  </si>
  <si>
    <t>The detailed and accurate mapping of landscapes and their geomorphological characteristics is a key issue in hazard management. The current study examines whether the image acquisition geometry of unmanned aerial vehicle (UAV) campaigns affects the accuracy of the derived products, i.e., orthophotos, digital surface models (DSMs) and photogrammetric point clouds, while performing a detailed geomorphological mapping of a landslide area. UAV flights were executed and the collected imagery was organized into three subcategories based on the viewing angle of the UAV camera. The first subcategory consists of the nadir imagery, the second is composed of the oblique imagery and the third category blends both nadir and oblique imagery. UAV imagery processing was carried out using structure-from-motion photogrammetry (SfM). High-resolution products were generated, consisting of orthophotos, DSMs and photogrammetric-based point clouds. Their accuracy was evaluated utilizing statistical approaches such as the estimation of the root mean square error (RMSE), calculation of the geometric mean of a feature, length measurement, calculation of cloud-to-cloud distances as well as qualitive criteria. All the quantitative and qualitative results were taken into account for the impact assessment. It was demonstrated that the oblique-viewing geometry as well as the combination of nadir and oblique imagery could be used effectively for geomorphological mapping in areas with complex topography and steep slopes that overpass 60 degrees. Moreover, the accuracy assessment revealed that those acquisition geometries contribute to the creation of significantly better products compared to the corresponding one arising from nadir-viewing imagery. © 2021 by the authors. Licensee MDPI, Basel, Switzerland.</t>
  </si>
  <si>
    <t>10.3390/ijgi10060408</t>
  </si>
  <si>
    <t>https://www.scopus.com/inward/record.uri?eid=2-s2.0-85108677681&amp;doi=10.3390%2fijgi10060408&amp;partnerID=40&amp;md5=fefd83524a23fc94183578fd5c4abc40</t>
  </si>
  <si>
    <t>Geomorphological mapping; Nadir; Oblique; Photogrammetry; UAV</t>
  </si>
  <si>
    <t>Grams</t>
  </si>
  <si>
    <t>Morphological change in river channels is frequently evaluated in the context of mass balance sediment budgets. In a closed sediment budget, measurements of sediment influx and efflux are coupled with measured changes in channel topography to provide both spatial and temporal resolution, and independent estimates of the mass balance. For sediment budgets constructed over long river segments (~10                             2                              channel widths or greater) and long periods (~2 years or longer), spatial and temporal accumulation of measurement uncertainty, compounded by inadequate sampling frequency or spatial coverage, may produce indeterminate results. The degree of indeterminacy may be evaluated in the context of a signal-to-noise ratio (SNR), which is a function of the magnitude of the mass balance and the magnitudes of potential systematic uncertainties associated with measurements and incomplete sampling. We report on a closed sand budget consisting of measurements of flux and two morphological surveys for a 50-km segment of a large river over a 3-year period. Accurate reporting of the magnitude and sign of the change in sand storage was only possible by using state-of-the-art techniques with high temporal frequency and large spatial extent. Together, a sand flux and morphological mass balance revealed that sand evacuation was temporally concentrated (~100% of mass change occurred during 19% of the study period) and highly localized (70% of mass change occurred in 12% of the study segment). A SNR analysis revealed that uncertainty resulting from undersampling may approach or exceed that caused by measurement uncertainty and that daily sampling of suspended-sand concentration or repeat mapping of at least 50% of the river segment was required to determine the sand budget with SNR &gt; 1. The approach used here to analyze sand budget uncertainty is especially applicable to other river systems with large temporal variability in sediment transport and large spatial variability in erosion and deposition. © 2018 John Wiley &amp; Sons, Ltd.                          © 2018 John Wiley &amp; Sons, Ltd.</t>
  </si>
  <si>
    <t>10.1002/esp.4489</t>
  </si>
  <si>
    <t>https://www.scopus.com/inward/record.uri?eid=2-s2.0-85053725352&amp;doi=10.1002%2fesp.4489&amp;partnerID=40&amp;md5=59f3632c96f842352a7b174dfa3d4adb</t>
  </si>
  <si>
    <t>morphological change; multibeam sonar; sediment budget; sediment transport; topographic uncertainty</t>
  </si>
  <si>
    <t>Tosi</t>
  </si>
  <si>
    <t>We report on the hydrologic and morphologic setting of the Samborombón Bay, Argentina, which is expected at the end of the 21st century as a consequence of possible scenarios of relative sea level rise (RSLR). The geomorphological analysis of the Samborombón coastland points out only minor changes occurred over the last 40 yr. The modifications are mainly related to the construction of canals to enhance the floodplain drainage. A digital elevation model (DEM) obtained by the Shuttle Radar Topography Mission (SRTM) data archive, ad hoc calibrated/validated for the study area, highlights that about 3000 km2 of coastal plain present a morphological setting at high risk of sea flooding. The analysis of sea level and storm surge events recorded from 1905 to 2010 in Buenos Aires provides the RSLR rate and the return period of extreme floods. In addition, vertical land movements (VLM) measured by the permanent GPS stations of Buenos Aires and La Plata allow for the quantification of the eustatic component of the RSLR and estimating a plausible RSLR rate in the Samborombón Bay. Taking into account possible RSLR scenarios at the end of 2100 as resulting from the statistical analysis of (i) tide gauge and GPS time series and (ii) Intergovernmental Panel on Climate Change (IPCC) predictions, the potential effect of the increased sea level on the Samborombón coastland is simulated. The results show that the combined rise of sea levels, surficial waters and groundwater will lead to a new morphohydrologic setting of the coastal area, especially in the lowlying southern sector. Here, a coastline retreat up to 40 km is expected, with temporary submersion up to 4000 km 2 during storm surges. © Author(s) 2013.</t>
  </si>
  <si>
    <t>https://www.scopus.com/inward/record.uri?eid=2-s2.0-84880589866&amp;doi=10.5194%2fnhess-13-523-2013&amp;partnerID=40&amp;md5=fe22156bb071cb35a5feb0bb1786b1b4</t>
  </si>
  <si>
    <t>10.5194/nhess-13-523-2013</t>
  </si>
  <si>
    <t>Al-Mutawqi</t>
  </si>
  <si>
    <t>A field survey has been conducted for the study area using the Global Positioning System (GPS) and geological and geomorphological maps of the area. The study area is one of the important areas in Iraq characterized by scarce water resources. The purpose of the study is to determine the hydro-chemical processes and their relationship to groundwater quality carried out in the southwestern desert region of Iraq, where the region lacks extensive studies of water resources. Twenty-eight groundwater samples were collected from wells distributed between the eastern borders of Saudi Arabia and the West Bank of the Euphrates River. For the purpose of hydrogeochemical analyses, the Fetter method was used to collect and examine samples. A large part of the recharge area is located in Saudi Arabia, where the groundwater bearing aquifer represented by the Dammam formation extends to Iraq and Saudi Arabian International borders. The analysis determined the order of cations (Na+ &gt; Ca2+ &gt; Mg2+ &gt; K+) and anions (Cl- &gt; SO42- &gt; HCO3-). High values of the variation coefficient (CV) correspond to the concentration of potassium, sodium and chloride ions (CV: 68.7, 64.7 and 64 respectively). To identify the hydrochemical water facies, the Piper diagram was used. It was found that 53% of the water samples belong to the Na-Cl type and 40% are of the Ca-Mg-Cl type, while the rest of the samples are the Ca-Cl type. To identify geochemical processes, it was found that ion exchange processes via chloroalkaline indices 1 and 2 are prevalent between Ca2+, Mg2+ in the groundwater and Na+, K+ in water bearing rocks. To learn more about the processes that led to the concentration of certain ions, such as sodium, it was found that they tend to be of silicate minerals related to surface runoff of water in recharge areas and carbonic rocks. It was also found that rock/soil-groundwater interaction and evaporation processes were the formal processes in the saturated zone and evaporation in the unsaturated zone are prevalent processes of groundwater ion concentration. © 2021. The Authors.</t>
  </si>
  <si>
    <t>Journal of Water and Land Development</t>
  </si>
  <si>
    <t>10.24425/jwld.2021.138177</t>
  </si>
  <si>
    <t>https://www.scopus.com/inward/record.uri?eid=2-s2.0-85120362695&amp;doi=10.24425%2fjwld.2021.138177&amp;partnerID=40&amp;md5=42a73ec66819faee2ce37157e13fe4a2</t>
  </si>
  <si>
    <t>Dammam formation; Durov diagram; Facies; Gibbs diagram; Groundwater; Hydrogeochemical processes; Iraqi Southern Desert; Major ions; Piper diagram</t>
  </si>
  <si>
    <t>Sosa</t>
  </si>
  <si>
    <t>Hydrogeomorphology is an emerging discipline that studies the relationship between landforms and hydrology, focusing on groundwater and surface water interactions. This study presents the methodology for the elaboration of a hydro-geomorphological map oriented to illustrate the relationships between the aquifer components and geomorphological characteristics in the United States-Mexico Transboundary San Pedro Aquifer (TSPA). This information contributes to a further understanding of the TSPA, facilitates the location of groundwater recharge and discharge zones, is useful for the development of sustainable groundwater management strategies, and could be useful in developing conceptual and numerical groundwater models for the region. © 2022 by the authors. Licensee MDPI, Basel, Switzerland.</t>
  </si>
  <si>
    <t>10.3390/w14060906</t>
  </si>
  <si>
    <t>https://www.scopus.com/inward/record.uri?eid=2-s2.0-85127347791&amp;doi=10.3390%2fw14060906&amp;partnerID=40&amp;md5=681f6fd0b25c400553d0a38b912d6697</t>
  </si>
  <si>
    <t>discharge; hydrogeomorphology; Mexico; recharge; transboundary aquifer; United States</t>
  </si>
  <si>
    <t>Shah</t>
  </si>
  <si>
    <t>Integration of geospatial techniques (remote sensing and geographical information system) for the identification of groundwater potential has become an important tool in evaluating, monitoring and conserving groundwater resources. Effective utilization of groundwater resources has become important due to changing climatic scenario. Hence, estimating the zones of potential groundwater recharge is extremely important for the protection and management of water quality of groundwater systems. In this study, Rambiara river basin, southern-eastern part of Kashmir valley, was examined to assess its groundwater resource potential. Geospatial techniques were used to assimilate five causative factors: lithology/geology, land use and land cover, lineaments, drainage, and slope. The factor weight contributing to the groundwater recharge was acquired using satellite image data, lithological/geological maps, and a land use/land cover database followed by field validations. Based on the results obtained, it was observed that the premier recharge potential zones are located down the slope of the river basin due to the dominance of alluvium and agricultural land. Hard rock lithology located towards upstream areas of the basin allows less water to infiltrate. © 2019, The Author(s).</t>
  </si>
  <si>
    <t>10.1007/s13201-019-0941-9</t>
  </si>
  <si>
    <t>https://www.scopus.com/inward/record.uri?eid=2-s2.0-85073328288&amp;doi=10.1007%2fs13201-019-0941-9&amp;partnerID=40&amp;md5=012762f7c9cdbfb848dfe615bf6e992a</t>
  </si>
  <si>
    <t>Digital elevation model; Geospatial; Groundwater; Landsat</t>
  </si>
  <si>
    <t>Hydrography and geomorphology of Antananarivo High City (Madagascar)</t>
  </si>
  <si>
    <t>The city of Antananarivo is located in the central highlands of Madagascar, and is the largest urban center of the island. Considering the frequent heavy cyclonic rains frequently affecting the area, its geomorphological context is particularly prone to geo-hydrological hazards, such as landslides and flash floods, as recently proved during the disastrous events of the winters of 2015 and 2018. Field data and high-resolution remote sensing data interpretation (DEMs and satellite orthophotos) were combined in order to produce detailed hydrographic and geomorphological maps. The aim was to understand the processes acting in the Analamanga hill area, with special regards to the effect of human activity in modeling the natural landforms and exacerbating the geo-hydrological hazards. The obtained maps will provide management-planning tools to be used as a first step towards a risk reduction strategy in the Antananarivo historical urban center. © 2020 The Author(s). Published by Informa UK Limited, trading as Taylor &amp; Francis Group.</t>
  </si>
  <si>
    <t>10.1080/17445647.2020.1721343</t>
  </si>
  <si>
    <t>https://www.scopus.com/inward/record.uri?eid=2-s2.0-85079719932&amp;doi=10.1080%2f17445647.2020.1721343&amp;partnerID=40&amp;md5=0e06e76b1c664d176cd87bfdb49624dd</t>
  </si>
  <si>
    <t>cultural heritage; Geomorphological mapping; GIS; landslides; remote sensing</t>
  </si>
  <si>
    <t>Bradwell</t>
  </si>
  <si>
    <t>We constrain, in detail, fluctuations of two former ice caps in NW Scotland with multibeam seabed surveys, geomorphological mapping and cosmogenic 10Be isotope analyses. We map a continuous sequence of 40 recessional moraines stretching from ∼10 km offshore to the Wester Ross mountains. Surface-exposure ages from boulders on moraine ridges in Assynt and the Summer Isles region show that substantial, dynamic, ice caps existed in NW Scotland between 13 and 14 ka BP. We interpret this as strong evidence that large active glaciers probably survived throughout the Lateglacial Interstadial, and that during the Older Dryas period (ca. 14 ka BP) ice caps in NW Scotland were thicker and considerably more extensive than in the subsequent Younger Dryas Stadial. By inference, we suggest that Lateglacial ice-cap oscillations in Scotland reflect the complex interplay between changing temperature and precipitation regimes during this climatically unstable period (ca. 15-11 ka BP). © Natural Environment Research Council (NERC) copyright 2008. Reproduced with the permission of NERC. Published by John Wiley &amp; Sons, Ltd.</t>
  </si>
  <si>
    <t>10.1002/jqs.1181</t>
  </si>
  <si>
    <t>https://www.scopus.com/inward/record.uri?eid=2-s2.0-48649092445&amp;doi=10.1002%2fjqs.1181&amp;partnerID=40&amp;md5=a68b626bfc69926e15f1e9855080af5e</t>
  </si>
  <si>
    <t>Cosmogenic dating; Moraines; Multibeam bathymetry; Older Dryas</t>
  </si>
  <si>
    <t>A 3700-km2 area adjacent to the Firth of Clyde, Scotland, is examined to constrain the development and dynamics of the western central sector of the last British and Irish Ice Sheet. Results from geomorphological mapping, lithostratigraphic investigations, three-dimensional geological modelling and field observations are combined to produce an empirically constrained, five-stage conceptual model of ice sheet evolution. (A) Previously published dates on interstadial organic deposits and mammalian fossils suggest that the Main Late Devensian (MLD) (MIS 2) glaciation of central Scotland began after 35 ka cal BP. During build-up, ice advanced from the western Scottish Highlands into the Clyde and Ayrshire basins. Glaciomarine muds and shelly deposits scavenged from the Firth of Clyde were redeposited widely as shelly tills and glacial rafts. Ice advance against reverse slopes generated, and subsequently overtopped, ice-marginal sediment accumulations. We hypothesise that some of these formed pre-cursor ridges which were moulded into suites of ribbed moraine during the glacial cycle. (B) Sustained stadial conditions at the Last Glacial Maximum (LGM) (c 30-25 ka cal BP) resulted in development of a major dispersal centre over the Firth of Clyde and Southern Uplands. This dispersal centre locally preserved previously formed subglacial bedforms, and fed a wide corridor of fast-flowing ice east towards the Firth of Forth. (C) Initial deglaciation promoted a substantial re-configuration of the ice surface, with enhanced westward drawdown into the outer Firth of Clyde and eastward migration of an ice divide towards the Clyde-Forth watershed. (D) Renewed ice sheet thickening over the Firth of Clyde may have accompanied growth of the Irish Ice Sheet during the Killard Point Stadial (c 17.1-15.2 ka cal BP); it was associated with limited bed modification. Subsequent ice sheet retreat was characterised by substantial meltwater production, ponding and erosion. (E) Late stages of MLD ice sheet retreat were punctuated by one or more significant ice margin oscillations. Discovery of De Geer moraines at the site of a former proglacial lake in western Ayrshire allows glacier flow at the ice margin to be approximated as ≤290 m a-1 during one such oscillation. Such velocities were probably enabled by basal sliding and shallow sediment deformation. At this stage those parts of the MLD ice sheet margin that were grounded in the Firth of Clyde were extremely vulnerable to collapse. Final disintegration of glacier ice in the Clyde basin probably occurred early in the Lateglacial Interstadial (Greenland Interstadial-1), coinciding with marine incursion to c 40 m above present day sea level. © 2009 NERC.</t>
  </si>
  <si>
    <t>10.1016/j.quascirev.2009.12.016</t>
  </si>
  <si>
    <t>https://www.scopus.com/inward/record.uri?eid=2-s2.0-77949269566&amp;doi=10.1016%2fj.quascirev.2009.12.016&amp;partnerID=40&amp;md5=b9e818d22e092800d959b3fd7c533741</t>
  </si>
  <si>
    <t>O'Leary</t>
  </si>
  <si>
    <t>During the last interglacial period, 127-116 kyr ago, global mean sea level reached a peak of 5-9m above present-day sea level. However, the exact timing and magnitude of ice sheet collapse that contributed to the sea-level highstand is unclear. Here we explore this timing using stratigraphic and geomorphic mapping and uranium-series geochronology of fossil coral reefs and geophysical modelling of sea-level records from Western Australia. We show that between 127 and 119 kyr ago, eustatic sea level remained relatively stable at about 3-4 m above present sea level. However, stratigraphically younger fossil corals with U-series ages of 118.1±1.4 kyr are observed at elevations of up to 9.5 m above present mean sea level. Accounting for glacial isostatic adjustment and localized tectonics, we conclude that eustatic sea level rose to about 9 m above present at the end of the last interglacial. We suggest that in the last few thousand years of the interglacial, a critical ice sheet stability threshold was crossed, resulting in the catastrophic collapse of polar ice sheets and substantial sea-level rise. © 2013 Macmillan Publishers Limited. All rights reserved.</t>
  </si>
  <si>
    <t>Nature Geoscience</t>
  </si>
  <si>
    <t>10.1038/ngeo1890</t>
  </si>
  <si>
    <t>https://www.scopus.com/inward/record.uri?eid=2-s2.0-84883436557&amp;doi=10.1038%2fngeo1890&amp;partnerID=40&amp;md5=97871795203924b8e454ee50b645cc43</t>
  </si>
  <si>
    <t>Land-terminating parts of the west Greenland ice sheet have exhibited highly dynamic meltwater regimes over the last few decades including episodes of extremely intense runoff driven by ice surface ablation, ponding of meltwater in an increasing number and size of lakes, and sudden outburst floods, or ‘jökulhlaups’, from these lakes. However, whether this meltwater runoff regime is unusual in a Holocene context has not been questioned. This study assembled high-resolution topographical data, geological and landcover data, and produced a glacial geomorphological map covering ~1200 km2. Digital analysis of the landforms reveals a mid-Holocene land-terminating ice margin that was predominantly cold-based. This ice margin underwent sustained active retreat but with multiple minor advances. Over c. 1000 years meltwater runoff became impounded within numerous and extensive proglacial lakes and there were temporary connections between some of these lakes via spillways. The ice-dams of some of these lakes had several quasi-stable thicknesses. Meltwater was apparently predominantly from supraglacial sources although some distributary palaeochannel networks and some larger bedrock palaeochannels most likely relate to mid-Holocene subglacial hydrology. In comparison to the geomorphological record at other Northern Hemisphere ice-sheet margins the depositional landforms in this study area are few in number and variety and small in scale, most likely due to a restricted sediment supply. They include perched fans and deltas and perched braidplain terraces. Overall, meltwater sourcing, routing and the proglacial runoff regime during the mid-Holocene in this land-terminating part of the ice sheet was spatiotemporally variable, but in a manner very similar to that of the present day. © 2016 Collegium Boreas. Published by John Wiley &amp; Sons Ltd</t>
  </si>
  <si>
    <t>10.1111/bor.12199</t>
  </si>
  <si>
    <t>https://www.scopus.com/inward/record.uri?eid=2-s2.0-84981294844&amp;doi=10.1111%2fbor.12199&amp;partnerID=40&amp;md5=caa743750170a12da15705b4acd3403f</t>
  </si>
  <si>
    <t>Marine-based ice streams whose beds deepen inland are thought to be inherently unstable. This instability is of particular concern because significant portions of the marine-based West Antarctic and Greenland ice sheets are losing mass and their retreat could contribute significantly to future sea-level rise. However, the present understanding of ice-stream stability is limited by observational records that are too short to resolve multi-decadal to millennial-scale behaviour or to validate numerical models. Here we present a dynamic numerical simulation of Antarctic ice-stream retreat since the Last Glacial Maximum (LGM), constrained by geophysical data, whose behaviour is consistent with the geomorphological record. We find that retreat of Marguerite Bay Ice Stream following the LGM was highly nonlinear and was interrupted by stabilizations on a reverse-sloping bed, where theory predicts rapid unstable retreat. We demonstrate that these transient stabilizations were caused by enhanced lateral drag as the ice stream narrowed. We conclude that, as well as bed topography, ice-stream width and long-term retreat history are crucial for understanding decadal- to centennial-scale ice-stream behaviour and marine ice-sheet vulnerability. © 2012 Macmillan Publishers Limited. All rights reserved.</t>
  </si>
  <si>
    <t>10.1038/ngeo1600</t>
  </si>
  <si>
    <t>https://www.scopus.com/inward/record.uri?eid=2-s2.0-84868576104&amp;doi=10.1038%2fngeo1600&amp;partnerID=40&amp;md5=8c80c6a4f5ee0c3eac07acdf2294964b</t>
  </si>
  <si>
    <t>The satellite data, include Landsat 7 Enhanced Thematic Mapper (ETM+), Landsat-8 (OLI), Shuttle Radar Topography Mission (SRTM), were processed and interpreted for creating an integrated geospatial map of the geomorphic indices (GI) of Wadi Hagul Basin (WHB). The present study is considered new, useful, and valuable in northwest of Gulf of Suez region to evaluate active tectonics using SRTM resulting drainage network and GI. Where fairly slight studies on active tectonics recognized on GI were prepared in the investigated area. The GI includes; Ratio of valley floor width to valley height (Vf), Transverse topographic symmetry factor (T), Stream length-gradient index (SL), Drainage basin shape (Bs), hypsometric integral (Hi), geomorphological landform and watershed analysis. Also, GI were integrated and combined with the seismic and structural lineaments intensities maps to create an integrated single index map. The morphotectonic geo-spatial distribution hazards map reveals that the high risky area is 82.75% of the total area, the moderate-risk area is 16.51%, and the low risky morph-tectonic area is 0.81%. Based on this map, it is necessary for planners and decision makers to extremely study attractive applicable action concerning the recommended mitigation measurements from this study to avoid any serious future problems in WHB and its surroundings areas. © 2023, The Author(s).</t>
  </si>
  <si>
    <t>Arnous</t>
  </si>
  <si>
    <t>10.1007/s11852-023-00973-9</t>
  </si>
  <si>
    <t>https://www.scopus.com/inward/record.uri?eid=2-s2.0-85169011747&amp;doi=10.1007%2fs11852-023-00973-9&amp;partnerID=40&amp;md5=dc826fea039ff9ba4b8b5521a7635b2e</t>
  </si>
  <si>
    <t>Data integration; Geological hazards; Geomorphic indices; GIS; Morphotectonic; Space-borne data</t>
  </si>
  <si>
    <t>Thomas</t>
  </si>
  <si>
    <t>In order to investigate sources of lava and water to the Cerberus plains of Mars, geomorphological mapping on High Resolution Imaging Science Experiment (HiRISE) images was carried out to reveal the history of activity of fissures and pits which lie upstream of channels and deposits associated with a wrinkle ridge near Cerberus Fossae. The fissures and pits are superbly exposed and imaged, and flows and channels emanate directly from them, interpreted as clear evidence that these are vents. The mapping establishes stratigraphic relationships between the plains and the channels and deposits originating from the vents, establishing the vent history. For example, to the south of the wrinkle ridge, both incised channels and leveed flows extend onto the southern plain and are clearly the final phase of plains-forming activity. Conversely, to the north, vent-sourced channels only incise the plain close to the ridge - beyond that, they are overlain by large-scale regional flows that appear to have originated from the direction of Athabasca Valles. In the southeast, there is evidence of contemporaneity between vent-sourced activity and large-scale plains-forming flow that was not sourced from the vents, indicating that activity here was part of a broader process of Cerberus plains formation from multiple sources. Crater counts show all the activity to be Late Amazonian, with the latest activity tentatively dating to circa 11 Ma. Thus, this study implies that very recent outflows from these vents contributed to the formation of the Cerberus plains and constrains the timing and local flow direction of plains-forming deposits from other sources. © 2013. American Geophysical Union. All Rights Reserved.</t>
  </si>
  <si>
    <t>10.1002/jgre.20071</t>
  </si>
  <si>
    <t>https://www.scopus.com/inward/record.uri?eid=2-s2.0-84878105438&amp;doi=10.1002%2fjgre.20071&amp;partnerID=40&amp;md5=ed03688570b53760700bf6365a2575b4</t>
  </si>
  <si>
    <t>Amazonian outflows; Cerberus plains; Mars; source vents</t>
  </si>
  <si>
    <t>Stumpf</t>
  </si>
  <si>
    <t>The development of surface fissures is an important indicator for understanding and forecasting slope movements. Landslide investigations therefore frequently include the elaboration and interpretation of maps representing their spatial distribution, typically comprising intensive field work and instrumentation. It is only recently that aerial photography with sub-decimetre spatial resolution is becoming more commonly available and opens a window to analyse such features from a remote sensing perspective. While these data are in principle helpful to elaborate maps from image interpretation techniques, there is still no image processing technique available to extract efficiently these geomorphological features. This work proposes a largely automated technique for the mapping of landslide surface fissures from very-high resolution aerial images. The processing chain includes the use of filtering algorithms and post-processing of the filtered images using object-oriented analysis. The accuracy of the resulting maps is assessed by comparisons with several expert maps in terms of affected area, fissure density and fissure orientation. Under homogenous illumination conditions, true positive rates up to 65% and false positive rates generally below 10% are achieved. The resulting fissure maps provide sufficient detail to infer mechanical processes at the slope scale and to prioritize areas for more detailed ground investigations or monitoring. © 2012 Elsevier B.V.</t>
  </si>
  <si>
    <t>10.1016/j.geomorph.2012.12.010</t>
  </si>
  <si>
    <t>https://www.scopus.com/inward/record.uri?eid=2-s2.0-84873730827&amp;doi=10.1016%2fj.geomorph.2012.12.010&amp;partnerID=40&amp;md5=7890fbe4a26a5b51293a13df196c9913</t>
  </si>
  <si>
    <t>Fissure; Geomorphological mapping; Image filtering; Landslide; Remote sensing; UAV</t>
  </si>
  <si>
    <t>Kjær</t>
  </si>
  <si>
    <t>Simultaneously with geological field investigations at the surge-type glacier Brúarjökull in August 2003, aerial photographs covering the central part of the glacier including the Kringilsárrani area were recorded with the purpose of mapping glacial landforms. A glacial geomorphological map has been completed at a scale 1:16,000 including more than 20,000 landforms from an area of c. 8 km2. Manual classification of landforms was carried out directly in stereoscopic view using a digital photogrammetric workstation taking full advantage of the texture, topography and spatial context of individual landforms. We mapped subglacial lineations such as flutes and drumlins on till plains, pitted outwash, eskers, minor meandering ridges, crevasse fill ridges, ice-free dead-ice moraine and concertina ridges, outwash fans and lake sediment plains. In addition, erosional drainage channels, ice-marginal ridges, overridden end-moraines, and extra-marginal ice wedge polygons and collapsed palsas were mapped. The mapped glacial landforms originate from at least four surges: pre-1810, 1810, 1890 and 1964. The distribution of landforms on the Brúarjökull forefield has close resemblance to landform assemblages of palaeo-ice streams. The present terrain surface at Brúarjökull is the cumulated result of multiple landform generations because each surge has superimposed a new association of landforms on older surfaces.</t>
  </si>
  <si>
    <t>10.4113/jom.2008.91</t>
  </si>
  <si>
    <t>https://www.scopus.com/inward/record.uri?eid=2-s2.0-55549123578&amp;doi=10.4113%2fjom.2008.91&amp;partnerID=40&amp;md5=c2d5b2c231d619f3d5ed8bcc4cfa36a4</t>
  </si>
  <si>
    <t>Ambrosi</t>
  </si>
  <si>
    <t>In recent decades, GIS tools have been directly applied to photo-interpretative geomorphological and geological mapping. Although these tools are powerful and effective tools in the creation of digital maps, it is often very difficult to obtain a correct recognition of the nature and boundaries of geomorphological landforms using two-dimensional images. In addition, the output typically requires some improvements, usually by means of field verifications or using oblique field photographs. The aim of this paper is to present the ArcGDS™ tool, which allows the direct exploitation, visualization and digitization of stereoscopic digital linear scanned images (e.g. digital image strips, swisstopo). Through two case studies, we show how 3-D digital mapping makes it possible to produce Quaternary geological and geomorphological maps with a limited complementary fieldwork approach and to provide a quantitative assessment of surface deformations through the acquisition of precise elevation coordinates. Combined with high-resolutiondigital elevation models, ArcGDS™ is a powerful tool, particularly over large areas, as well as under forest cover and on very steep slopes. © Author(s) 2015. This work is distributed.</t>
  </si>
  <si>
    <t>https://www.scopus.com/inward/record.uri?eid=2-s2.0-84984402313&amp;doi=10.5194%2fgh-70-121-2015&amp;partnerID=40&amp;md5=acdfc4149d7f3a49d5faccc8393a8a41</t>
  </si>
  <si>
    <t>10.5194/gh-70-121-2015</t>
  </si>
  <si>
    <t>Zabel</t>
  </si>
  <si>
    <t>Regionalization of physical land surface models requires the supply of detailed land cover information. Numerous global and regional land cover maps already exist but generally, they do not resolve arable land into different crop types. However, arable land comprises a huge variety of different crops with characteristic phenological behaviour, demonstrated in this paper with Leaf Area Index (LAI) measurements exemplarily for maize and winter wheat. This affects the mass and energy fluxes on the land surface and thus its hydrology. The objective of this study is the generation of a land cover map for central Europe based on CORINE Land Cover (CLC) 2000, merged with CORINE Switzerland, but distinguishing different crop types. Accordingly, an approach was developed, subdividing the land cover class arable land into the regionally most relevant subclasses for central Europe using multiseasonal MERIS Normalized Difference Vegetation Index (NDVI) data. The satellite data were used for the separation of spring and summer crops due to their different phenological behaviour. Subsequently, the generated phenological classes were subdivided following statistical data from EUROSTAT. This database was analysed concerning the acreage of different crop types. The impact of the improved land use/cover map on evapotranspiration was modelled exemplarily for the Upper Danube catchment with the hydrological model PROMET. Simulations based on the newly developed land cover approach showed a more detailed evapotranspiration pattern compared to model results using the traditional CLC map, which is ignorant of most arable subdivisions. Due to the improved temporal behaviour and spatial allocation of evapotranspiration processes in the new land cover approach, the simulated water balance more closely matches the measured gauge. © Author(s) 2010.</t>
  </si>
  <si>
    <t>10.5194/hess-14-2073-2010</t>
  </si>
  <si>
    <t>https://www.scopus.com/inward/record.uri?eid=2-s2.0-78049258426&amp;doi=10.5194%2fhess-14-2073-2010&amp;partnerID=40&amp;md5=c1fb0b8c8e7b23b5f12af39adba4a0de</t>
  </si>
  <si>
    <t>Blanco</t>
  </si>
  <si>
    <t>Soil erosion is a key factor in land degradation processes in the sandy rangelands of the Peninsula Valdes of Patagonia, Argentina. Mapping landform and vegetation patterns is important for improving prediction, monitoring and planning of areas threatened by sand and shrub encroachment. This paper investigates the contribution of optical sensors, such as the Terra Advanced Spaceborne Thermal Emission and Reflection Radiometer (ASTER), and textural measures derived from microwave Radarsat Advanced Synthetic Aperture Radar (ASAR) to their discrimination. An evaluation is undertaken to compare the classification accuracy achieved by specific regions of the spectrum and their synergistic use in an object-oriented approach. Image segmentation and object-oriented classifications were applied to the datasets. This required defining appropriate fuzzy membership functions for characterizing active and stabilized lineal dunes and the main vegetation classes. Improvements in the discrimination of active and stabilized dunes (vegetated by either scrub or grass) were achieved by using an object-oriented classification that integrated microwave and visible near-infrared (NIR) data. Changes in surface roughness caused by different vegetation types stabilizing the dunes affected the radar backscattering. Whereas Radarsat enabled a clear separation of scrub-stabilized dunes, Terra-ASTER showed superior performance in the cartography of grass-stabilized dunes. The synergistic use of microwave and visible and near-infrared (VNIR) data yielded a substantial increase in the discrimination and mapping of landform/vegetation patterns. © 2009 Taylor &amp; Francis.</t>
  </si>
  <si>
    <t>10.1080/01431160802552785</t>
  </si>
  <si>
    <t>https://www.scopus.com/inward/record.uri?eid=2-s2.0-70449382762&amp;doi=10.1080%2f01431160802552785&amp;partnerID=40&amp;md5=71fde815a8352982c0f119faf44e7633</t>
  </si>
  <si>
    <t>Balke</t>
  </si>
  <si>
    <t>In a changing climate, time sensitive ecological interactions such as pollination and predation are vulnerable to temporal mismatch with direct consequences for ecosystem functioning. It is not known if synchrony and asynchrony of ecological and physical processes such as flood disturbance and plant phenology may similarly be affected by climate change. Here, by spatially merging temperature and flood peak data, we show for the first time that in Central and Eastern Europe, annual river flood peaks increasingly occur within the thermal growing season. This is due to the combined effect of earlier spring onsets and later flood peaks. Such increased physical-phenological synchrony may especially impact river biogeomorphology and riparian floodplain ecosystem functioning through uprooting of seedlings and increased hydraulic roughness during major flood events. ©2019. American Geophysical Union. All Rights Reserved.</t>
  </si>
  <si>
    <t>10.1029/2019GL084612</t>
  </si>
  <si>
    <t>https://www.scopus.com/inward/record.uri?eid=2-s2.0-85074077747&amp;doi=10.1029%2f2019GL084612&amp;partnerID=40&amp;md5=ce065661a93e7b0f4df1ac45ddcba8af</t>
  </si>
  <si>
    <t>biogeomorphology; climate change; flood; phenology; riparian; river</t>
  </si>
  <si>
    <t>Capitani</t>
  </si>
  <si>
    <t>The influence of deep-seated gravitational slope deformations (DSGSDs) on the distribution of translational landslides was analyzed in the Milia basin, Tuscany, Italy. Detailed geomorphological mapping, combined with the analysis of aerial photography, enabled us to build two landslide inventories. One inventory including landslides before 1975 was used to create statistical models, whereas the other inventory including landslides after 1975 was used to validate the models. Geology, slope angle, slope aspect, distance to hydrographic elements, and distance to tectonic lineaments were considered as landslide-predisposing factors. To quantify the importance of DSGSDs as another landslide-predisposing factor, the DSGSD presence/absence map was introduced in the stepwise statistical analysis. The landslide inventory maps and factor maps were processed using a conditional analysis on all possible factor combinations to produce landslide susceptibility maps with five susceptibility classes. The results indicate that the DSGSDs significantly affect landslide distribution. © 2013 Elsevier B.V.</t>
  </si>
  <si>
    <t>10.1016/j.geomorph.2013.06.014</t>
  </si>
  <si>
    <t>https://www.scopus.com/inward/record.uri?eid=2-s2.0-84885050103&amp;doi=10.1016%2fj.geomorph.2013.06.014&amp;partnerID=40&amp;md5=235b7b75c141db6ec7a928edfa4d6dc5</t>
  </si>
  <si>
    <t>Central Italy; Deep-seated gravitational slope deformation; Landslide susceptibility; MSUE-conditional analysis method; Predictive power</t>
  </si>
  <si>
    <t>Passalacqua</t>
  </si>
  <si>
    <t>This is the era of digital landscapes; the widespread availability of powerful sensing technologies has revolutionized the way it is possible to interrogate landscapes in order to understand the processes sculpting them. Vastly greater areas have now been acquired at 'high resolution': currently tens of metres globally to millimetric precision and accuracy locally. This permits geomorphic features to be visualized and analysed across the scales at which Earth-surface processes operate. Especially exciting is the capturing of process dynamics in repeated surveying, which will only become more important with low-cost accessible data generation through techniques such as Structure from Motion (SfM). But the key challenge remains; to interpret high resolution Digital Terrain Models (DTMs), particularly by extracting geomorphic features in robust and objective ways and then linking the observed features to the underlying physical processes. In response to the new data and challenges, recent years have seen improved processing of raw data into DTMs, development of data fusion techniques, novel quantitative analysis of topographic data, and innovative geomorphological mapping. The twelve papers collected in this volume sample this progress in interrogating Earth-surface processes through the analysis of DTMs. They cover a wide range of disciplines and spatio-temporal scales, from landslide prone landscapes, to agriculturally modified regions, to mountainous landscapes, and coastal zones. They all, however, showcase the quantitative exploitation of information contained in high-resolution topographic data that we believe will underpin the improvement of our understanding of many elements of Earth-surface processes. Most of the papers introduced here were first presented in a conference session at the European Geosciences Union General Assembly in 2011. © 2014 John Wiley &amp; Sons, Ltd.</t>
  </si>
  <si>
    <t>10.1002/esp.3616</t>
  </si>
  <si>
    <t>https://www.scopus.com/inward/record.uri?eid=2-s2.0-84905560389&amp;doi=10.1002%2fesp.3616&amp;partnerID=40&amp;md5=99890d5bd0bb73ad8dedd7f23e40a357</t>
  </si>
  <si>
    <t>Digital terrain models; Feature extraction; Lidar</t>
  </si>
  <si>
    <t>Du</t>
  </si>
  <si>
    <t>Landslides have attracted extensive attention and research worldwide because of their tremendous destructiveness, and many catastrophic landslides have occurred along river corridors and reservoir bank slopes. The detection and detailed monitoring of potential landslides are prerequisites for landslide disaster prevention, with recent advance in spaceborne Interferometric Synthetic Aperture Radar (InSAR) having effectively addressed this challenge. In this article, a wide-area landslide detection and monitoring framework, combining multiple InSAR techniques, is proposed to investigate active landslides along the upper reaches of the Yellow River from Longyang Gorge to Liujia Gorge (UYRLL), north-west China. A total of 597 active landslides have been mapped in this region for the first time. Our analyses suggest that a large percentage of the detected landslides are distributed at an elevation of 2000-3000 m with slope angles of 5-30° and their spatial distribution density is correlated with regional tectonic activity. Multitemporal InSAR techniques have also been adopted to analyze the surface motion characteristics of two typical landslides (i.e., the Lijia landslide and the Xijitan landslide), showing that these two landslides are dominated by linear motion. The landslide movements also contain slight nonlinear oscillations, inferred from wavelet analysis to be associated with reservoir water area changes and seasonal rainfall. The proposed framework herein can be extended to the detection and monitoring of active landslides in other areas with similar geomorphic features, and the above findings on landslide characteristics can also contribute to landslide prevention and mitigation in the upper Yellow River area.  © 2008-2012 IEEE.</t>
  </si>
  <si>
    <t>Buckel</t>
  </si>
  <si>
    <t>https://www.scopus.com/inward/record.uri?eid=2-s2.0-85151518356&amp;doi=10.1109%2fJSTARS.2023.3263003&amp;partnerID=40&amp;md5=9802ab73094ca9575138bf2e55064061</t>
  </si>
  <si>
    <t>10.1109/JSTARS.2023.3263003</t>
  </si>
  <si>
    <t>InSAR; landslides; Sentinel-1; surface displacements; upper yellow river</t>
  </si>
  <si>
    <t>Permafrost as a climate-sensitive parameter and its occurrence and distribution play an important role in the observation of global warming. However, field-based permafrost distribution data and information on the subsurface ice content in the large area of the southern mountainous Tibetan Plateau (TP) are very sparse. Existing models based on boreholes and remote sensing approaches suggest permafrost probabilities for most of the Tibetan mountain ranges. Field data to validate permafrost models are generally lacking because access to the mountain regions in extreme altitudes is limited. The study provides geomorphological and geophysical field data from a north-orientated high-altitude catchment in the western Nyainqêntanglha Range. A multimethod approach combines (A) geomorphological mapping, (B) electrical resistivity tomography (ERT) to identify subsurface ice occurrence and (C) interferometric synthetic aperture radar (InSAR) analysis to derive multi-annual creeping rates. The combination of the resulting data allows an assessment of the lower occurrence of permafrost in a range of 5350 and 5500m above sea level (a.s.l.) in the Qugaqie basin. Periglacial landforms such as rock glaciers and protalus ramparts are located in the periglacial zone from 5300- 5600ma.s.l. The altitudinal periglacial landform distribution is supported by ERT data detecting ice-rich permafrost in a rock glacier at 5500ma.s.l. and ice lenses around the rock glacier (5450ma.s.l.). The highest multiannual creeping rates up to 150mmyr-1are typically observed on these rock glaciers. This study closes the gap of unknown state of periglacial features and potential permafrost occurrence in a high-elevated basin in the western Nyainqêntanglha Range (Tibetan Plateau). © 2021 AVS Science and Technology Society. All rights reserved.</t>
  </si>
  <si>
    <t>Cryosphere</t>
  </si>
  <si>
    <t>10.5194/tc-15-149-2021</t>
  </si>
  <si>
    <t>https://www.scopus.com/inward/record.uri?eid=2-s2.0-85099294651&amp;doi=10.5194%2ftc-15-149-2021&amp;partnerID=40&amp;md5=c733467fcd01a63fb4f642df674c2e2e</t>
  </si>
  <si>
    <t>Teofilo</t>
  </si>
  <si>
    <t>An integrated geomorphological and geospatial study was performed in order to map fluvial landforms in a sector of Lama Lamasinata close to the town of Binetto in the Murge Basse karst (metropolitan area of Bari, Apulia, Southern Italy). This study describes a combined approach, based on geomorphological fieldwork and topographical position index (TPI)-based landform classification, aimed at identifying the main landforms in an anthropically-modified environment, which suffered a progressive transformation of original morphologies. The resulting geomorphological map of fluvial features was then compared with the available cartography in order to highlight the main strength of the applied methodology in mapping fluvial landforms. Moreover, semi-automatic landform classification was performed for the entire catchment of the Lama Lamasinata in order to evaluate the usefulness of the approach for the fast and objective delimitation of widespread geomorphological elements of the Murge area such as flat-bottomed valleys with steep-or gently-dipping flanks and relict incised valleys. We demonstrated that such an approach can efficiently support land use planning in an area affected by hydrogeological hazards. © 2019 by the authors. Licensee MDPI, Basel, Switzerland.</t>
  </si>
  <si>
    <t>10.3390/geosciences9100418</t>
  </si>
  <si>
    <t>https://www.scopus.com/inward/record.uri?eid=2-s2.0-85073415969&amp;doi=10.3390%2fgeosciences9100418&amp;partnerID=40&amp;md5=0ace41d5c9c01efa068b81d49808e2a7</t>
  </si>
  <si>
    <t>Apulia region; Fluvial landforms; Geomorphological mapping; Geospatial analysis; Murge karst; Southern Italy</t>
  </si>
  <si>
    <t>Ciampalini</t>
  </si>
  <si>
    <t>The geomorphologicalmap is an essential tool to performa proper urban planning inmountainous or hilly areas. In this paper amultidisciplinary approach to derive a 1:2000 geomorphologicalmap is described.The proposedmethodology consists of the integration between aerial photographs, acquired in 2003, and four datasets of Persistent Scatterer Interferometry (PSI) measures to update a pre-existing landslide inventory. The integrated data were used to achieve a validated geomorphological map by means of a geomorphological survey. The study area is located in southern Italy (Agrigento, Sicily). The city of Agrigento, included in the World Heritage List of UNESCO in 1997, is located on the Girgenti hill which is exposed on its northern side, to several landslide phenomena. The top of the hill is characterized by the presence of part of the cultural heritage of the city and is affected by rockfalls, rock topples and shallow-seated landslides, representing a serious risk for important historical buildings. The results demonstrate the validity of this method to achieve a suitable tool in landscape and cultural heritage management. © 2012 Journal of Maps.</t>
  </si>
  <si>
    <t>10.1080/17445647.2012.680775</t>
  </si>
  <si>
    <t>https://www.scopus.com/inward/record.uri?eid=2-s2.0-84866985492&amp;doi=10.1080%2f17445647.2012.680775&amp;partnerID=40&amp;md5=69c504e95124ebd912bbdf7ac1d72592</t>
  </si>
  <si>
    <t>Agrigento; Cultural heritage; Geomorphology; Landslides; PSInSAR; Radar; Remote sensing</t>
  </si>
  <si>
    <t>Greenwood</t>
  </si>
  <si>
    <t>Geomorphological mapping from the new LiDAR (Light Detection and Ranging)-derived digital elevation model for Sweden and a high-resolution multibeam bathymetry data-set for the Gulf of Bothnia reveals a continuous system of glacial landforms crossing the transition between the modern terrestrial and marine environments. A palaeo-ice stream in the northern Bothnian Sea is reconstructed, with an onset tributary over the present-day Ångermanland–Västerbotten coastline. Systematic contrasts in landform morphology and lineation length indicate that this ice stream comprised a relatively narrow (∼40 km) corridor of fast flow, flowing first SW then S, and likely fed by converging flow around the upper Bothnian Sea. The geometry and landform associations of this system imply that ice, at the time period represented here, did not flow across the Gulf of Bothnia: SSE-ward ice flow indicators on the northern Swedish coast do not correspond directly with landform assemblages of the large SE-oriented Finnish deglacial lobes. Instead, we suggest they may contribute to a late-stage fast-flow event to the S and SW. Multibeam bathymetry data offer entirely new access into the rich, landform-scale geomorphological record on the seafloor of the Gulf of Bothnia. The combination of offshore multibeam with the new terrestrial LiDAR data provides unprecedented insight into and renewed understanding of the glacial dynamics of the Bothnian Sea sector of the Fennoscandian Ice Sheet, hitherto interpreted over large areas of unmapped ice sheet bed. © 2015 Geologiska Föreningen.</t>
  </si>
  <si>
    <t>GFF</t>
  </si>
  <si>
    <t>10.1080/11035897.2015.1055513</t>
  </si>
  <si>
    <t>https://www.scopus.com/inward/record.uri?eid=2-s2.0-84961286659&amp;doi=10.1080%2f11035897.2015.1055513&amp;partnerID=40&amp;md5=dd6b488fbb0070601d7c4f423ced308c</t>
  </si>
  <si>
    <t>Fennoscandian Ice Sheet; glacial geomorphology; Gulf of Bothnia; ice stream; lineations</t>
  </si>
  <si>
    <t>Gutiérrez</t>
  </si>
  <si>
    <t>This contribution illustrates the advantages of integrating conventional geomorphological methods with InSAR, ground penetrating radar and trenching for sinkhole mapping and characterization in a mantled evaporite karst area, where a significant proportion of the karstic depressions have been obliterated by artificial fills. The main practical aim of the investigation was to elucidate whether buried sinkholes overlap the areas planned for the construction of buildings and services, in order to apply a preventive planning strategy. Old aerial photographs and detailed topographic maps were the most useful sources of information for the identification of sinkholes and helped to obtain information on their chronology, either a minimum age or bracketing dates. The InSAR technique provided subsidence rate values ranging from 4.4 to 17.3. mm/yr consistent with the spatial distribution of the mapped sinkholes. This quantitative deformation data helped corroborating independently the existence of active buried sinkholes and improving the delineation of their limits. The GPR profiles contributed to the precise location of sinkhole edges, provided information on the geometry of buried sinkholes and deformation structures and helped to site trenches and to rule out the existence of sinkholes in particular areas. The main input derived from the trenches includes: (1) Confirming or ruling out anomalies of the GPR profiles attributable to subsidence. (2) Precise location of the edge of some filled sinkholes. (3) Information on subsidence mechanisms recorded by various deformation structures and cumulative subsidence magnitude. (4) Calculating minimum long-term subsidence rates using radiocarbon dates obtained from deformed sinkhole deposits. (5) Unequivocal evidence of active subsidence in areas assigned for the construction of buildings. © 2011 Elsevier B.V.</t>
  </si>
  <si>
    <t>10.1016/j.geomorph.2011.01.018</t>
  </si>
  <si>
    <t>https://www.scopus.com/inward/record.uri?eid=2-s2.0-80052890655&amp;doi=10.1016%2fj.geomorph.2011.01.018&amp;partnerID=40&amp;md5=cb75575577c77a26ffa0726a5b506d97</t>
  </si>
  <si>
    <t>Ground penetrating radar; InSAR; Sinkhole inventory; Subsidence rates; Trenching</t>
  </si>
  <si>
    <t>High-altitude coffee has an international reputation due to its high quality, especially in countries with a long production history, such as Costa Rica. Specific geographical characteristics determine the regions where high-altitude coffee can be cultivated. Over the last two decades, new production conditions have promoted the growth of smallholder coffee farms in the Upper Buenavista Catchment (UBC) in the South of Costa Rica. To understand this phenomenon’s process, we initially performed a detailed geomorphological mapping of the high-elevation production sites in the UBC. Then, we used remote sensing to determine the coffee land cover (2005, 2012, and 2018) to compare their landforms. Furthermore, we analyzed the production–processing–market chain that has promoted coffee plantations since 2005. Our results show that coffee farmers chose more unstable and erosive areas with short-term production prospects to cultivate premium-priced coffee. Moreover, farmers have changed their role in the coffee sector, evolving from small producers to entrepreneurs with specialized knowledge. These actions may reduce economic risks and improve the household incomes of smallholder coffee producers. However, limited research has been conducted along the tropics about the relationships between landforms, socioeconomic drivers, and high-altitude coffee yield. Therefore, our results are essential to present geomorphology and applied geography as baselines in land-use planning for agricultural landscapes. © 2022 by the authors. Licensee MDPI, Basel, Switzerland.</t>
  </si>
  <si>
    <t>10.3390/su14095265</t>
  </si>
  <si>
    <t>https://www.scopus.com/inward/record.uri?eid=2-s2.0-85129831148&amp;doi=10.3390%2fsu14095265&amp;partnerID=40&amp;md5=5149a29e7dd609aad8cea5015a4e42a9</t>
  </si>
  <si>
    <t>geomorphology; high-altitude coffee; Latin America; production factors; rural geography</t>
  </si>
  <si>
    <t>Geoheritage</t>
  </si>
  <si>
    <t>Based on the argument that understanding is a key for raising awareness about geoheritage among non-specialists, this paper presents specific techniques for the interpretation of geomorphological features through the use of interactive visual media. It focuses on the use of interactive functions to go beyond the design or cartographic limits of classic visual media with the aid of interactivity, multimedia, and animation. The effects of these numerical technologies on learning are also discussed following results in media and cognitive psychology. To exemplify how technologies like interactivity or multimedia extend the possible uses of schemes and maps for geo-interpretation, three original web applications are presented. They are mash-ups (web application hybrid) of several tools such as web mapping, interactive vector drawing, animated schemes, pictures, etc. Each application also has a different level of interactivity and follows a specific educative approach, namely explanation, experimentation or exploration. This paper focuses only on the media part of interpretation. In order to follow a global approach of interpretation (presented in this paper), other aspects should be taken into account, in particular audience and message issues. In the second stage of the research, the use and appreciation of the web application will be tested by different audiences. For this purpose, a user tracking system has been implemented in the applications that will supplement the data obtained by questionnaires. © 2014 The European Association for Conservation of the Geological Heritage.</t>
  </si>
  <si>
    <t>10.1007/s12371-014-0107-y</t>
  </si>
  <si>
    <t>https://www.scopus.com/inward/record.uri?eid=2-s2.0-84940221716&amp;doi=10.1007%2fs12371-014-0107-y&amp;partnerID=40&amp;md5=07b1a662ab51ca320cb8214fa670e06e</t>
  </si>
  <si>
    <t>Interactivity; Interpretation; Learning; Multimedia; Visual media; Web application; Web mapping</t>
  </si>
  <si>
    <t>Liang</t>
  </si>
  <si>
    <t>IEEE Transactions on Geoscience and Remote Sensing</t>
  </si>
  <si>
    <t>10.1109/TGRS.2016.2539962</t>
  </si>
  <si>
    <t>https://www.scopus.com/inward/record.uri?eid=2-s2.0-84979469577&amp;doi=10.1109%2fTGRS.2016.2539962&amp;partnerID=40&amp;md5=396546ed8f9b9a81b9b7f99da7495420</t>
  </si>
  <si>
    <t>Processing scanning synthetic aperture radar (ScanSAR) data using a stripmap processor, which is called full-aperture processing, has been the choice of many researchers. ScanSAR data are known to require very high azimuth coregistration precision which is usually achieved by a geometrical coregistration followed by a spectral diversity coregistration on the ScanSAR burst. However, for full-aperture processing, since individual bursts are no longer available for spectral diversity coregistration, the cross-correlation method in practice is still used to coregister ScanSAR data as stripmap data. We analyze the azimuth coregistration precision requirement of full-aperture processing and find that its requirement can be significantly relaxed. This is confirmed by a number of experiments, including simulations and real data experiments whose results are in good agreement with each other. An additional experiment on the cross-correlation method supports its use in full-aperture processing. Concluding from the experimental results, we further propose a simple method to evaluate the azimuth coregistration precision requirement for practical use. Finally, we present examples with ALOS-2 ScanSAR data. © 2016 IEEE.</t>
  </si>
  <si>
    <t>Advanced Land Observation Satellite 2 (ALOS-2); coregistration; full aperture; interferometry; scanning synthetic aperture radar (ScanSAR)</t>
  </si>
  <si>
    <t>Tarolli</t>
  </si>
  <si>
    <t>10.5721/EuJRS20134604</t>
  </si>
  <si>
    <t>https://www.scopus.com/inward/record.uri?eid=2-s2.0-84875158578&amp;doi=10.5721%2fEuJRS20134604&amp;partnerID=40&amp;md5=3056331c7e2d9567cec8aa5b9163658c</t>
  </si>
  <si>
    <t>Micheletti</t>
  </si>
  <si>
    <t>We know little about the effect of recent climate variability upon landscapes at the timescale of decades because of (1) the complex, nonlinear, and path-dependent nature of the response of a landscape to climate forcing and (2) the difficulty of quantifying spatially distributed impacts at the timescale of decades to centuries, despite this being the timescale over which significant hypotheses have been raised over human impacts upon climate change and hence geomorphic systems. A unique resource to investigate the linkages between climatic variability and geomorphic response is provided by the extensive coverage of aerial imagery commonly available since the 1950s. Here we use archival digital photogrammetry to produce high-precision digital elevation models over large spatial scales, and so to reconstruct the quantitative history of surface downwasting and sediment flux in a high mountain alpine system, over the timescales of decades. Propagation of error methods is used to identify locations of significant landscape response and to compute volumes of significant surface change. Orthorectified aerial images are used in an image correlation framework to detect horizontal and vertical displacements of components of the landscape. Results are coupled to extant climate data and modeled snow cover to show how the landscape responds to climate forcing and to geomorphological maps to understand how this response varies between landscape elements. The results show distinct landscape response to both warming and cooling periods and a tendency for the acceleration of surface displacement under warming conditions. Precipitation and snow cover are critical in controlling glacier dynamics and rock glacier displacement velocities. However, while some landforms might lead to locally high sediment flux, landscape heritage can disconnect zones of high change rates from the valley bottom. Hence, the landscape response to climate forcing is not necessarily reflected in valley system processes or sediment deposits. © 2015. American Geophysical Union. All Rights Reserved.</t>
  </si>
  <si>
    <t>10.1002/2015JF003656</t>
  </si>
  <si>
    <t>https://www.scopus.com/inward/record.uri?eid=2-s2.0-84946935525&amp;doi=10.1002%2f2015JF003656&amp;partnerID=40&amp;md5=f82a55850b80149519fad7a3d086982f</t>
  </si>
  <si>
    <t>Bautrėnas</t>
  </si>
  <si>
    <t>The main goal of the study is to evaluate changes that have occurred in the Pūčkoriai outcrop surface over the 2014–2019 period and to compare the accuracy of ground-based measurements with that of UAV aerial image models. Ground-based measurements were performed applying the original methodology, which involves comparison of the first one and subsequent beam direction. For surface change surveys, we used repeated terrestrial geodetic measurements and UAV imagery. Ground-based measurements were performed using a Trimble M3 Total Station (with RTK); aerial images were captured using UAV INSPIRE1 with a ZENMUSE X3 camera. Pix4D photogrammetric software was used to create a DEM. The comparison of repeated terrestrial measurements and UAV aerial imagery revealed that the average change in the outcrop surface altitude over the period 2014–2019 amounted to 8.3 cm, with a maximum of 24.23 cm and a minimum of 0.33 cm. Contactless remote sensing allows obtaining data without affecting or altering the surface of the exposed deposits. The difference between terrestrial geodetic measurements and the UAV-based DEM did not exceed the following values: ΔX and ΔY ≤ 68 mm; ΔZ ≤ 21 mm. Previous research has shown that the use of UAV aerial photography images for assessing changes in outcrops consisting of loose sediment layers yields sufficiently accurate results. The present study focuses on the determination of quantitative indicators of seasonal changes in the outcrop surface. Quantitative surface changes of the outcrop were mapped based on dynamic signs, surface comparison and a formal choropleth map (10 × 10 m); dynamic zones of the outcrop were distinguished based on the results obtained employing these methods. The data obtained can be extrapo-lated to other Lithuanian river outcrops, which are characterized by a variety of sediments. © Baltica 2021.</t>
  </si>
  <si>
    <t>10.5200/baltica.2021.1.9</t>
  </si>
  <si>
    <t>https://www.scopus.com/inward/record.uri?eid=2-s2.0-85147384489&amp;doi=10.5200%2fbaltica.2021.1.9&amp;partnerID=40&amp;md5=475571eda324c5d6a990619fca9b787a</t>
  </si>
  <si>
    <t>geomorphological mapping; high-precision GPS; remote sensing; UAV</t>
  </si>
  <si>
    <t>Khademalrasoul</t>
  </si>
  <si>
    <t>1Abstract. In recent decades, water erosion potential has been recognized as a severe threat to soil sustainability and water resources. The present study was conducted to investigate the relation between geomorphometric parameters and soil type to simulate water erosion in the Emamzadeh watershed located in the northeast of Khuzestan Province. The primary and secondary geomorphic parameters, including slope, plan curvature, profile curvature, flow length, flow accumulation, flow direction, and stream power index (SPI) were calculated based on the digital elevation model (DEM). The water erosion was measured using available data and laboratory analyzes, then it was predicted with the water erosion prediction project (WEPP) model. Our results revealed that the measured soil erosion does not show any relation with geomorphic parameters, while some of the geomorphometric parameters depicted a significant relation with WEPP model’s predictions. A model with an excellent explanation coefficient was obtained using multivariate linear regression to predict water erosion. The geomorphometric parameters application allows an estimation of erosion based on simple linear models (R2: 0.934, sig: 0.000). Moreover, for SPI, the total curvature was –0.794, plan curvature was –0.658, and profile curvature was 0.746. Therefore, there was a relation between curvature and SPI. Our results showed no specific relation between sediment transport index (STI) and water erosion. The low amount of STI represents the sedimen-tation areas in the watershed. Generally, application of geomorphometric parameters simplify the soil erosion prediction. © 2022, Polish Academy of Sciences. All rights reserved.</t>
  </si>
  <si>
    <t>Polish Journal of Soil Science</t>
  </si>
  <si>
    <t>10.17951/pjss.2022.55.1.1-18</t>
  </si>
  <si>
    <t>https://www.scopus.com/inward/record.uri?eid=2-s2.0-85133458953&amp;doi=10.17951%2fpjss.2022.55.1.1-18&amp;partnerID=40&amp;md5=f6a21c69ba4d85f5afc6201ac1242df0</t>
  </si>
  <si>
    <t>DEM; geomorphometric parameters; regression; soil great group; water erosion</t>
  </si>
  <si>
    <t>Mitsika</t>
  </si>
  <si>
    <t>This paper presents the methodology of an applied geophysical and remote sensing research at river deltas for their subsurface and surface structure and its application in the deltaic plain of Pineios River (Thessaly, Greece). The scope is to primarily calculate the thickness of deltaic post alpine deposits, with the contribution of Transient Electromagnetic Method (TEM), but also identify the surficial characteristics (biotic/ abiotic) of the area with the appropriate combination of spectral bands and spectral indices. Regarding the remote sensing approach, some geomorphological features were outlined. This was managed from six false color composites of the area, produced by combining spectral bands and additional five false color composites by combining several spectral indices. • The results of the TEM method along with their statistical analysis provided important information regarding the spatial distribution and thickness of the lithological units along the deltaic plain. • The combination of spectral bands 8, 7, 6 seems to adumbrate the hydrographic network of the area and even detects possible changes in the inflow. • The combination of spectral indices MSAVI2, WV-BI, WV-WI was helpful enough to geomorphological mapping of the deltaic plain. © 2023 The Authors</t>
  </si>
  <si>
    <t>MethodsX</t>
  </si>
  <si>
    <t>10.1016/j.mex.2023.102033</t>
  </si>
  <si>
    <t>https://www.scopus.com/inward/record.uri?eid=2-s2.0-85147198360&amp;doi=10.1016%2fj.mex.2023.102033&amp;partnerID=40&amp;md5=db7fac55e00757565776ea3e8c7b5975</t>
  </si>
  <si>
    <t>Band ratios; Multispectral processing; Subsurface investigation; TEM method; Worldview-2</t>
  </si>
  <si>
    <t>Zangerl</t>
  </si>
  <si>
    <t>This contribution presents a brief overview of investigation and monitoring methods which may help to detect and localise deep-seated rock slides in the surroundings of reservoirs. The identification and localisation of critical slopes and ancient/pre-existing rock slides in the early stage of a project (i.e. feasibility study) is essential to avoid endangering the planned infrastructure project and if necessary, adapting the project. The knowledge about deep-seated rock slides has increased over the decades. In particular, new insight was gained about rock slide geometry, kinematics, temporal deformation behaviour, hydrogeology and geomechanics. Major technical and methodical improvements have been made in recent years concerning the successful application of terrestrial and airborne based remote sensing tools to measure 2D/3D slope deformations on surface and to develop high-resolution digital terrain models for detailed geomorphological-geological mapping and geological-geometrical model design.  © 2020 The Authors.</t>
  </si>
  <si>
    <t>10.14712/23361980.2020.15</t>
  </si>
  <si>
    <t>https://www.scopus.com/inward/record.uri?eid=2-s2.0-85096832425&amp;doi=10.14712%2f23361980.2020.15&amp;partnerID=40&amp;md5=46cdca86c51729ff110bbaa5c262f2e1</t>
  </si>
  <si>
    <t>Dams; Deep-seated rock slides; In-situ investigation; Monitoring; Reservoirs</t>
  </si>
  <si>
    <t>We present the results of K-feldspar IRSL dating of the four lower terraces (T3-T6) of the Portuguese Tejo River, in the Arripiado-Chamusca area. Terrace correlation was based upon: a) analysis of aerial photographs, geomorphological mapping and field topographic survey; b) sedimentology of the deposits; and c) luminescence dating. Sediment sampled for luminescence dating gave unusually high dose rates, of between 3.4 and 6.2 Gy/ka and, as a result, quartz OSL was often found to be in saturation. We therefore used the IRSL signal from K-feldspar as the principal luminescence technique. The K-feldspar age results support sometimes complex geomorphic correlations, as fluvial terraces have been vertically displaced by faults (known from previous studies). Integration of these new ages with those obtained previously in the more upstream reaches of the Tejo River in Portugal indicates that the corrected K-feldspar IRSL ages are stratigraphically and geomorphologically consistent over a distance of 120 km along the Tejo valley. However, we are sceptical of the accuracy of the K-feldspar ages of samples from the T3 and T4 terraces (with uncorrected De values &gt;500 Gy). In these cases the Dose Rate Correction (DRC) model puts the natural signals close to luminescence saturation, giving a minimum corrected De of about 1000 Gy, and thus minimum terrace ages; this may even be true for those doses &gt;200 Gy. Luminescence dating results suggest that: T3 is older than 300 ka, probably ca. 420-360 ka (∼Marine Isotope Stage [MIS]11); T4 is ca. 340-150 ka (∼MIS9-6); T5 is 136-75 ka (∼MIS5); T6 is 60-30 ka (MIS3); an aeolian sand unit that blankets T6 and some of the older terraces is 30-≥12 ka. Collectively, the luminescence ages seem to indicate that regional river downcutting events may be coincident with periods of low sea level (associated, respectively, with the MIS10, MIS6, MIS4 and MIS2). © 2009 Elsevier Ltd. All rights reserved.</t>
  </si>
  <si>
    <t>Quaternary Geochronology</t>
  </si>
  <si>
    <t>10.1016/j.quageo.2009.06.004</t>
  </si>
  <si>
    <t>https://www.scopus.com/inward/record.uri?eid=2-s2.0-77949267153&amp;doi=10.1016%2fj.quageo.2009.06.004&amp;partnerID=40&amp;md5=6fb257386e59f8ad6c7ff827e1527d07</t>
  </si>
  <si>
    <t>Anomalous fading; Fluvial terraces; IRSL; K-feldspar; Optical dating; Portugal; Tejo Rive</t>
  </si>
  <si>
    <t>Bočić</t>
  </si>
  <si>
    <t>The Oštarije–Tounj area lies in the contact zone of two large geomorphological units: the Ogulin-Plaški basin and the Una-Korana plateau, along the northern edge of Dinaric karst in Croatia. This is a highly karstified landscape, with numerous surface and subterranean karst forms. The objective of this study was to determine the significance of the karst relief and the processes of its formation, with the aim of examining the interaction of these two large units during their geomorphological evolution. General and specific digital geomorphometric analyses were used, with geomorphological mapping. Within the morphogenetic approach, the morphostructural conditions of karstification, spatial distribution and significance of karst, and fluviokarst relief forms were analysed. Several dry valleys were established, indicating that this area was the important corridor for surface runoff from the Ogulin-Plaški basin towards the Una-Korana plateau. Tectonic up-lifting of the narrow zone between these two units created an orographic barrier, which hindered any further surface runoff and created the conditions for the development of karst subterranean watercourses. This paper provides a proposal of the morphogenesis model of the Ogulin-Plaški basin, summarised with the description “flattening and closure”. © 2020, Croatian Geographical Society. All rights reserved.</t>
  </si>
  <si>
    <t>10.21861/HGG.2020.82.02.01</t>
  </si>
  <si>
    <t>https://www.scopus.com/inward/record.uri?eid=2-s2.0-85099289504&amp;doi=10.21861%2fHGG.2020.82.02.01&amp;partnerID=40&amp;md5=14b8d240e4d49315266e697e8f784c8a</t>
  </si>
  <si>
    <t>Croatia; Dinaric karst; Fluviokarst; Karst; Ogulin-Plaški basin; Structural geomorphology</t>
  </si>
  <si>
    <t>Jiang</t>
  </si>
  <si>
    <t>The analysis of kinematic characteristics and triggering factors of the potentially unstable slopes is of great significance for the slope protection and landslide reinforcing. Located in Mao Country, Sichuan Province in China, Wadi village is a typical mountainous area where geological disasters frequently occur due to the complex geological environment, intense tectonic activities, and concentrated seasonal rainfall. However, the slope stability and potential risk over this area are not fully evaluated yet. In this article, we investigate the unstable slope in Wadi village using time-series synthetic aperture radar interferometry (InSAR) technique. The deformation history retrieved from 132 C-band descending Sentinel-1 images between October 2014 and September 2019 demonstrates that the Wadi landslide presents a slow sliding trend with the averaged line-of-sight velocity of -70 mm/year and has a distinct seasonal velocity at the head and toe area. We further decompose the predominant and periodic velocities by a kinematic model to analyses spatial and temporal characteristics of Wadi landslide. The results reveal that the Wadi landslide is a hybrid type of push and pull with two source areas in the head and toe of the slope, respectively. The periodic velocity variations are highly correlated with seasonal rainfall. Our study also demonstrates the importance of correcting InSAR unwrapping error for interpreting the landslide kinematics and other small-scale geomorphological processes.  © 2008-2012 IEEE.</t>
  </si>
  <si>
    <t>10.1109/JSTARS.2021.3134177</t>
  </si>
  <si>
    <t>https://www.scopus.com/inward/record.uri?eid=2-s2.0-85121364546&amp;doi=10.1109%2fJSTARS.2021.3134177&amp;partnerID=40&amp;md5=3b037d85bfcf8afa34a2d7e60e81f4f3</t>
  </si>
  <si>
    <t>Kinematic model; synthetic aperture radar interferometry (InSAR); time series analysis; wadi landslide</t>
  </si>
  <si>
    <t>Yu</t>
  </si>
  <si>
    <t>The Yabrai range-front fault accommodates deformation within the middle Gobi Alashan block between the Tibetan Plateau and the Ordos block. As such, it provides the opportunity to examine the transition between contractional deformation associated with the growth of the Tibetan Plateau and extensional deformation across North China. Geomorphic mapping of the active fault trace and trench investigations reveal that the Yabrai range-front fault is composed of three segments of varying fault strike, but for which the sense of motion, scarp height, and slip history appear to be kinematically compatible along the fault. Displaced Holocene and late Pleistocene alluvial deposits indicate that the southwestern segment is characterized by oblique-normal displacement with a minor sinistral component, whereas the middle segment appears to exhibit nearly dip-slip normal displacement. In contrast, slip along the northeastern segment appears to be primarily sinistral strike-slip with a minor reverse component. Geomorphically fresh fault scarps are developed within late Pleistocene- Holocene alluvial fans and terraces along the southwestern and northeastern segments, whereas the middle segment of the fault defines the bedrock-alluvial contact along the range front. The 10Be exposure ages of displaced alluvial fans along the southwestern segment yield a throw rate of ~0.1 mm/yr over late Pleistocene time. Lateral slip rates along the northeastern fault segment range between 0.23 ± 0.02 and 0.78 ± 0.12 mm/yr. Regionally, the orientation and sense of motion along the Yabrai range-front fault are consistent with NE-SW shortening, and we suggest that recent activity along this fault system reflects incipient deformation of the foreland at the northeastern margin of the Tibetan Plateau. © 2016 Geological Society of America.</t>
  </si>
  <si>
    <t>10.1130/L509.1</t>
  </si>
  <si>
    <t>https://www.scopus.com/inward/record.uri?eid=2-s2.0-84971673619&amp;doi=10.1130%2fL509.1&amp;partnerID=40&amp;md5=626a63b5876f54c93e27304876a90737</t>
  </si>
  <si>
    <t>Kokalj</t>
  </si>
  <si>
    <t>Such a diverse and sensitive eco-region as Karst needs to be managed with special attention and consideration of its natural and cultural resources. Land cover is an important indicator, which enables the analysis of their condition and development monitoring. Advanced satellite images classification represents an accurate and cost-effective alternative to the classical techniques of land cover mapping. The methods used to produce a reliable land cover map are presented in this paper. The complexity of the area requires a combination of various data such as Landsat satellite images, digital elevation model, digital orthophotos as well as existing topographic and thematic maps. The maximum likelihood algorithm was used as the main classifier and the accuracy of results was further improved by fuzzy classification, altitude and inclination filtering and auxiliary data integration.</t>
  </si>
  <si>
    <t>10.3986/ac.v36i3.177</t>
  </si>
  <si>
    <t>https://www.scopus.com/inward/record.uri?eid=2-s2.0-38849195512&amp;doi=10.3986%2fac.v36i3.177&amp;partnerID=40&amp;md5=897592a33c2475e0af8ade7945730db3</t>
  </si>
  <si>
    <t>Classical karst; Classification; Land cover; Land use; Remote sensing; Satellite imagery</t>
  </si>
  <si>
    <t>Burnelli</t>
  </si>
  <si>
    <t>Geomorphodiversity refers to the variety of landforms and morphological processes characterizing the landscape. The definition of an index to quantify geomorphodiversity is a relevant step for multiple fields of Earth sciences, since it is widely accepted that the variability of the geosphere deeply influences the diversity of the biosphere. Such an index should describe the number and type of landforms and geomorphological processes. We propose a quantitative land surface diversity index valid for Italy, considering multiple input quantities to describe geological constraints and geomorphological processes. Critical issues were the selection of moving window size for focal statistics operations, to calculate local diversity of slope, lithology, drainage density and terrain forms in individual raster maps. We compared the index with traditional geomorphological maps, in selected locations, in which information was available. Results show that a minimal set of heterogeneous data is a satisfactory approach to investigate the landscape diversity. Relating processing parameters and terrain spatial characteristics to the dataset resolution is a good choice to assess a reproducible land surface diversity index. Inclusion of drainage density allows the improvement of results in flat areas, in which other factors show trivial results. We argue that the index is relevant for land use management, assessment of ecodiversity, and it may help describing the interaction between abiotic and biotic compartments. © 2023 The Authors. Earth Surface Processes and Landforms published by John Wiley &amp; Sons Ltd.</t>
  </si>
  <si>
    <t>10.1002/esp.5679</t>
  </si>
  <si>
    <t>https://www.scopus.com/inward/record.uri?eid=2-s2.0-85168095070&amp;doi=10.1002%2fesp.5679&amp;partnerID=40&amp;md5=c2ea1efcd7eefe40a39a7c1da5ed1065</t>
  </si>
  <si>
    <t>digital elevation model; geodiversity; geomorphodiversity; GIS; spatial analysis; terrain classification</t>
  </si>
  <si>
    <t>Land-surface quantitative analysis based on digital elevation model (DEM) has been applied for improving the geomorphological mapping of piedmont alluvial fans. Indeed, these fans are frequently along a mountain front, where a series of coalescing fans may eventually occur. The margins of adjacent fans are rather difficult to map, thus preventing accurate and meaningful quantification of fan morphometric properties such as fan area, length, and slope. These morphometric properties are essential for informing on the influence of climatic conditions and tectonic factors on the fan-building processes. Therefore, in this paper, we propose a quantitative digital mapping approach along a stretch of about 50 km in the southern front of the Anti-Lebanon Mountains. Here, the Geomorphological Map of Syria at 1:1,000,000 scale (1963) reported at least nine piedmont alluvial fans, but these were poorly characterized in terms of geomorphometric characteristics and construction processes. Adopting the 1-arcsec SRTMv3 DEM, we propose a four-step workflow to analyse the feeding catchments morphology and fan morphometry. In this manner, the identification and geomorphological mapping of coalescent piedmont fans as well as the recognition of the main construction process have been improved. The proposed approach can support geomorphological investigations of wide and inaccessible areas—especially where arid and semi-arid climate conditions prevail—as well as where socio-political issues may prevent effective field work. © 2024</t>
  </si>
  <si>
    <t>10.1016/j.geomorph.2024.109148</t>
  </si>
  <si>
    <t>https://www.scopus.com/inward/record.uri?eid=2-s2.0-85187577623&amp;doi=10.1016%2fj.geomorph.2024.109148&amp;partnerID=40&amp;md5=4eab3313c28c1a402a5c0cdc2a244b82</t>
  </si>
  <si>
    <t>Alluvial fans; Anti-Lebanon Mountains; Fluvial fans; Geomorphological mapping; Piedmont alluvial fans</t>
  </si>
  <si>
    <t>Horta</t>
  </si>
  <si>
    <t>The aim of this research was to analyze the landforms around Pueyrredón Lake (NW Santa Cruz in Argentina) to contribute to the understanding of the paleoenvironmental evolution of Patagonia during the Late Pleistocene-Early Holocene. The Pueyrredón Lake area belongs to the Patagonian shield, northwest of the Santa Cruz Province (47°22'28″ S-71°55'34″ W). Characteristic landforms were identified through satellite images (Landsat 7 ETM) and field work. These landforms include glacial troughs, glacier striations and groove casts, three fan deltas on the south margin of Pueyrredón Lake, lacustrine and glacio-lacustrine sediment, and till deposits. In addition, short detailed stratigraphic logs were measured for paleoenvironmental analysis, and several sedimentary deposits were sampled to characterize grain size variations. All of the information is displayed on a geomorphological map. The modern and ancient landforms were also analyzed based on their topographic characteristics, which were determined by a digital elevation model (DEM). Geomorphological conditions of the erosional and depositional processes in the paleoglacial environment were analyzed using longitudinal- and cross-sections. The results shed light on the climatic variability during the most recent geological period. Major changes in the landscape morphology were associated with glacier evolution and the development and division of the great lakes in the eastern Andes, in Central Patagonia. © 2013 Elsevier Ltd and INQUA.</t>
  </si>
  <si>
    <t>10.1016/j.quaint.2013.07.039</t>
  </si>
  <si>
    <t>https://www.scopus.com/inward/record.uri?eid=2-s2.0-84888001483&amp;doi=10.1016%2fj.quaint.2013.07.039&amp;partnerID=40&amp;md5=b8cb668a2cf1c10ada4b95fca0ed0dcf</t>
  </si>
  <si>
    <t>Geomorphological map plays a key role to illustrate landscape evolutionary history along with the guidelines of sustainable landuse planning. The Chota Nagpur Plateau is situated in the eastern part of the Indian subcontinent and it is a storehouse of valuable rocks and minerals of Precambrian origin. Classification of geomorphological units is highly required for sustainable landuse planning and natural hazards management. So, the principal objective of this scientific study is to classify the Chota Nagpur Plateau region into micro geomorphological units by applying automated and semi-automated methods. Digital elevation model (DEM) data and satellite imageries (from United States Geological Survey) have been used to improve the precision of this map. Geomorphological mapping techniques such as terrain attributes classification, Topographical Position Index (TPI) and Slope Position Index (SPI) have been applied to extract the major geomorphological units or features. TPI values show that the maximum area comes under the valley bottom with stream (35.26%) followed by the high ridge (24.55%) whereas minimum area coverage is found in the open slope zone (0.02%). Local ridges and mid-slope ridges lie in 8.77% and 4.94% area respectively. The result has been verified through field verification techniques with the help of GPS data. This high-accuracy map should be applied for regional planning and natural hazards management. These techniques also give very good results for terrain classification as well as landforms evolution. © 2023 The Authors</t>
  </si>
  <si>
    <t>10.1016/j.qsa.2023.100082</t>
  </si>
  <si>
    <t>https://www.scopus.com/inward/record.uri?eid=2-s2.0-85151021095&amp;doi=10.1016%2fj.qsa.2023.100082&amp;partnerID=40&amp;md5=8cc250a0d2064fb53144d0619c41c1e9</t>
  </si>
  <si>
    <t>Automated and semi-automated methods; Geomorphological map; Terrain attributes; Topographical position index (TPI)</t>
  </si>
  <si>
    <t>Lin</t>
  </si>
  <si>
    <t>Landform classification, which is a key topic of geography, is of great significance to a wide range of fields including human construction, geological structure research, environmental governance, etc. Previous studies of landform classification generally paid attention to the topographic or texture information, whilst the watershed spatial structure has not been used. This study developed a new landform classification method based on watershed geospatial structure. Via abstracting the landform into the internal and marginal structure, we adopted the gully weighted complex network (GWCN) and watershed boundary profile (WBP) to simulate the watershed geospatial structure. Introducing various indices to quantitatively depict the watershed geospatial structure, we conducted the landform classification on the Northern Shaanxi of Loess Plateau with a watershed-based strategy and established the classification map. The classified landform distribution has significant spatial aggregation and clear regional boundaries. Classification accuracy reached 89% and the kappa coefficient reached 0.87%. Besides, the proposed method has a positive response to some similar and complex landforms. In general, the present study first utilized the watershed geospatial structure to conduct landform classification and is an efficient landform classification method with well accuracy and universality, offering additional insights for landform classification and mapping. © 2022 The Author(s). Published by Informa UK Limited, trading as Taylor &amp; Francis Group.</t>
  </si>
  <si>
    <t>International Journal of Digital Earth</t>
  </si>
  <si>
    <t>10.1080/17538947.2022.2088874</t>
  </si>
  <si>
    <t>https://www.scopus.com/inward/record.uri?eid=2-s2.0-85133298313&amp;doi=10.1080%2f17538947.2022.2088874&amp;partnerID=40&amp;md5=9ded43a629a19eeab1eed6264d424266</t>
  </si>
  <si>
    <t>complex network; DEM; geomorphological mapping; landform classification; watershed geospatial structure</t>
  </si>
  <si>
    <t>Pelfini</t>
  </si>
  <si>
    <t>The promotion of geological and geomorphological heritage is growing in importance for educational initiatives. The constantly increasing interest towards changing landforms due to changing climate conditions asks not only for improving the values of the cultural proposals but also for précising the subject of the discussion. Cultural trails and natural resources valorisation are more and more frequently based on the concept of geomorphosite, which is strictly linked to landform typology definitions. In sensitive areas, changing geomorphosites are considered of great interest as a typical response to changes in climate. In this paper, on the basis of recent research, we discuss the definitions of landforms and geomorphosites activity in relation to surface processes dynamics. In addition, we discuss the implications of geomorphological surface processes for geomorphosite evolution and degradation and their consequent impact on related valorisation activities. We indicate how both active and passive landforms, and therefore geomorphosites, are of great interest for scientific, educational and tourism purposes.</t>
  </si>
  <si>
    <t>10.2478/quageo-2014-0009</t>
  </si>
  <si>
    <t>https://www.scopus.com/inward/record.uri?eid=2-s2.0-84899020900&amp;doi=10.2478%2fquageo-2014-0009&amp;partnerID=40&amp;md5=8129f84a5366f19d1b6810b9bafb45f1</t>
  </si>
  <si>
    <t>Active geomorphosites; Geoheritage; Landforms activity; Tourism</t>
  </si>
  <si>
    <t>Episodes</t>
  </si>
  <si>
    <t>Understanding the evolution of debris-covered glaciers in High Mountain Asia, the physical processes governing the effect of debris cover on mass balance, and the response of debris-covered glaciers to climatic change are key for assessing water resources, the contribution of glaciers to sea level rise and the potential for glacier related hazards such as glacier lake outburst floods (GLOFs) related to moraine-dammed lakes. Here we illustrate the effects of recent glacier recession on the development of landforms and sediments at Ponkar Glacier, a debris-covered glacier in the Manaslu area of the Nepal Himalaya using a combination of 2019 RapidEye satellite image (5 m spatial resolution), drone imagery (50 cm) and field observations. We describe the key features of the glacier and its ice-surface morphology, including size and extent of flow units and tributary glaciers, supraglacial features of the debris cover and vegetation. Geomorphological mapping is used to describe the moraines, proglacial geomorphology, outwash plains and proglacial streams, the development of new ice-marginal ponds and changes in vegetation. Moraines generally have steep and rapidly degrading inner faces and mature vegetation, including trees, on their outer flanks. They are typically composed of diamicton and silty or sandy boulder gravel. Large outer moraines are separated from the surrounding valley sides by ‘ablation valleys’. We conclude by putting the landforms and sediments developed at Ponkar Glacier into a discussion of the likely future evolution of high-elevation debris-covered glaciers. © 2022 International Union of Geological Sciences. All rights reserved.</t>
  </si>
  <si>
    <t>10.18814/epiiugs/2021/021026</t>
  </si>
  <si>
    <t>https://www.scopus.com/inward/record.uri?eid=2-s2.0-85142200641&amp;doi=10.18814%2fepiiugs%2f2021%2f021026&amp;partnerID=40&amp;md5=d2e4d3544b4c2a02f242ca34c060d681</t>
  </si>
  <si>
    <t>Almalki</t>
  </si>
  <si>
    <t>Geomorphological mapping became one of the important aspects of landforms depiction, which has been developed from classical field-based to remotely sensed-based observations with or without ground-truthing over the last few decades. The availability of such data is essential for land-use planning as well as for decision-makers. To that end, we have created a simplified SRTM-based map for Saudi Arabia that integrates geology, soil and vegetation information along with related landform datasets such as stream networks. This effort can be considered as a base-map towards facilitating a comprehensive regional scale geomorphological map for the kingdom in the near future. Nevertheless, the correlation between geological features, soil types, and vegetation cover have revealed qualitative morphology of such features and provide insights into the regional relationship between the topography and the origin or evolution of such features. The results show and confirm that most of the topographic features of the land are mainly associated with previous geological processes. Our findings show that there is a prominent relationship between vegetation cover distribution and soil type. However, the correlation between soil morphology and the geological features is subject to further investigation due to the lack of data, though current observations suggest a combination of climate and tectonic control on soil distribution. © 2022</t>
  </si>
  <si>
    <t>International Journal of Applied Earth Observation and Geoinformation</t>
  </si>
  <si>
    <t>10.1016/j.jag.2022.102945</t>
  </si>
  <si>
    <t>https://www.scopus.com/inward/record.uri?eid=2-s2.0-85135419008&amp;doi=10.1016%2fj.jag.2022.102945&amp;partnerID=40&amp;md5=923070fbfc88083db15fd9f9af6bf213</t>
  </si>
  <si>
    <t>Geology; Geomorphology; GIS; Landforms; Remote Sensing; Saudi Arabia; Soil; Vegetation</t>
  </si>
  <si>
    <t>A detailed geomorphological map of the Campo de Calatrava Volcanic Field (CCVF) is presented at a scale of 1:50,000. The Campo de Calatrava, located on the south-eastern edge of the Hercynian Massif, is one of the most unusual volcanic areas of the Iberian Peninsula. The volcanic activity develops chronologically from Upper Miocene to Holocene, with a wide range of styles and eruptive dynamics that have created a variety of forms and types of volcanoes, the abundance of maars being outstanding. Thus, this map represents both the landforms of volcanic origin and the interferences that volcanic activity has caused in other processes and forms, offering the reader the key to understanding the origin and fundamental features of the landscape of the territory. Also shown is the crucial role geomorphological mapping can play as a basic tool in the conservation of natural heritage and in territorial planning. The mapping system applied is the French CNRS RCP 77, although various local adaptations have been incorporated. The map legend consists of 80 elements arranged in 10 sections, in which a wide variety of morphostructures, forms and deposits produced under various types of both relict and active morphogenetic systems are identified. © 2016 Miguel Ángel Poblete Piedrabuena.</t>
  </si>
  <si>
    <t>10.1080/17445647.2016.1195302</t>
  </si>
  <si>
    <t>https://www.scopus.com/inward/record.uri?eid=2-s2.0-84974831069&amp;doi=10.1080%2f17445647.2016.1195302&amp;partnerID=40&amp;md5=d5625c7768fe4780837416bff17e8d0c</t>
  </si>
  <si>
    <t>geomorphology; Mapping; volcanism</t>
  </si>
  <si>
    <t>Zabaleta</t>
  </si>
  <si>
    <t>This paper presents a new geomorphological map for the lower Hushe Valley (below 3400 m asl), located to the SE of the Central Karakoram in Baltistan (North Pakistan). Fieldwork and remote sensing were combined to improve understanding of the most recent surface landforms to produce a 1:50,000 scale map. Thirteen landform types associated with glacial, fluvial, gravitational and mass wasting processes were identified and mapped. Particular emphasis was made on currently dynamic processes that could pose a threat to the population. The distribution of the landforms on the valley (reworked tills, alluvial fans, rockfalls, among others) differs between the eastern and the western hillslopes, and from north to south, mainly due to bedrock types, location of geological structures and distribution of lateral tributaries. This map is the first and necessary step towards a deep assessment on geological risk related to external processes in the area. © 2020 The Author(s). Published by Informa UK Limited, trading as Taylor &amp; Francis Group on behalf of Journal of Maps.</t>
  </si>
  <si>
    <t>10.1080/17445647.2020.1822939</t>
  </si>
  <si>
    <t>https://www.scopus.com/inward/record.uri?eid=2-s2.0-85091954224&amp;doi=10.1080%2f17445647.2020.1822939&amp;partnerID=40&amp;md5=33e5ea1ee35cfd01e249e8b1d51123f2</t>
  </si>
  <si>
    <t>fluvial landforms; Glacial landforms; gravitational landforms; Hushe valley-Karakoram; mass wasting processes; Pakistan</t>
  </si>
  <si>
    <t>Zazo</t>
  </si>
  <si>
    <t>The coastal evolution of the El Abalario area (Huelva, southern Spain) during the Late Pleistocene and Holocene is reinterpreted after a refinement of the available geochronology by means of optically stimulated luminescence (OSL) dating. New data come from the analysis of soft sediment deformation, palaeosols, geomorphological mapping, and published seismic surveys on the onshore and offshore Gulf of Cadiz. The present structure of El Abalario dome resulted from the complex interaction of littoral-catchment processes and sea-level changes upon an emergent coastal plain, conditioned by the upwarping of the underlying Pliocene - Pleistocene prograding deltaic sequence. Upwarping is probably related to escape of over-pressurized fluids, accompanied by dewatering, prior to (?) and during OIS (Oxygen Isotopic Stage) 5. Continued upwarping produced the large NW - SE gravitational fault of Torre del Loro (TLF) in the southwestern flank of the dome, roughly parallel to the present coastline during OIS 5 - OIS 4. The resulting escarpment favoured the accumulation of aeolian sand dunes (units U1, U2, and U3) from OIS 5 to early OIS 1. Unit U1 (OIS 5) ends upwards in a supersurface with a thick weathering profile that suggests moist and temperate climatic conditions. Unit U2 accumulated mainly during OIS 4 and OIS 3 with prevailing W/E winds. The supersurface between U2 and U3 records a part of OIS 2, with relative low sea level. Sedimentation of unit U3 took place during the Last Deglaciation (radiocarbon and OSL ages) with prevailing W/SW winds, under a temperate moist climate, that became more arid towards the top (Holocene). A major supersurface with an iron crust-like layer (SsFe) developed during the Holocene Climatic Optimum (OIS 1) under wetter and more temperate conditions than before, fossilizing the TLF. The supersurface is covered by younger aeolian dunes (U4, U5, U6, and U7) transported by W - SW winds since the Late Neolithic - Chalcolithic cultural period (̃5.0 ky cal BP). © 2004 Elsevier B.V. All rights reserved.</t>
  </si>
  <si>
    <t>10.1016/j.geomorph.2004.11.022</t>
  </si>
  <si>
    <t>https://www.scopus.com/inward/record.uri?eid=2-s2.0-20044391280&amp;doi=10.1016%2fj.geomorph.2004.11.022&amp;partnerID=40&amp;md5=a3fe1bcbd185ab5db826dd835b83a783</t>
  </si>
  <si>
    <t>Coastal changes; Gravity fault; Optical ages; Palaeosol; Pleistocene-Holocene sediments; Soft-sediment deformation</t>
  </si>
  <si>
    <t>Karampaglidis</t>
  </si>
  <si>
    <t>The Ojo Guareña karst system (OG) is located in the SE Cantabrian Range in northern Spain (Burgos, Spain). It is a multilevel cave system composed of 6 levels and is one of the longest cavities in the Iberian Peninsula (110 km). The spatial patterns and geomorphological characteristics of OG constitute a first-order record for studying the principal mechanisms of how the karst evolved by reconstruction and analysis of the external landscape. This extended karst system is attributed to the action of the local drainage system driven by Quaternary climatic fluctuations and lithological-structural controls. To contribute to this debate, we performed a detailed geomorphological mapping of this area (1:25,000 scale), differentiating the landforms according to the main geomorphological processes (structural, gravity, fluvial, glacial, weathering and polygenetic) involved. These datasets were used to draw a detailed geomorphological map and give a preliminary interpretation of the local landscape evolution. © 2023 The Author(s). Published by Informa UK Limited, trading as Taylor &amp; Francis Group.</t>
  </si>
  <si>
    <t>10.1080/17445647.2022.2128907</t>
  </si>
  <si>
    <t>https://www.scopus.com/inward/record.uri?eid=2-s2.0-85139960164&amp;doi=10.1080%2f17445647.2022.2128907&amp;partnerID=40&amp;md5=3a8af73440798ee4360d939c6d3d8808</t>
  </si>
  <si>
    <t>Geomorphological map; GIS; karst; landscape evolution; Ojo Guareña caves; Quaternary</t>
  </si>
  <si>
    <t>Rodríguez García</t>
  </si>
  <si>
    <t>Landslide inventory maps are the first and main information level in studies of reactivation of previous landslides and susceptibility, hazard and risk maps of future landslides. Due to its geographical location and tectonic setting, the Dominican Republic is exposed to several geological risks, among which landslides stand out. In this study, we present a landslide inventory elaborated in three selected zones with particular geographical, lithological, tectonic and climatic characteristics: Puerto Plata, Santiago de los Caballeros and Jarabacoa. A total of 6085 landslides have been recorded (56% in S, 29% in P and 15% in J), which have been classified according to their geometry, propagation mechanism, affected material, thickness and activity. The detected factors that control the distribution and type of gravitational deposits are lithology and geologic structure, as well as rainfall and active faulting along the Camú, Septentrional and Bonao-La Guácara fault zones. © 2023 The Author(s). Published by Informa UK Limited, trading as Taylor &amp; Francis Group on behalf of Journal of Maps.</t>
  </si>
  <si>
    <t>10.1080/17445647.2023.2271021</t>
  </si>
  <si>
    <t>https://www.scopus.com/inward/record.uri?eid=2-s2.0-85177479674&amp;doi=10.1080%2f17445647.2023.2271021&amp;partnerID=40&amp;md5=13d41b49791f3b88b66380c85abbd5e9</t>
  </si>
  <si>
    <t>Dominican Republic; geomorphological mapping; inventory; Landslides; Quaternary</t>
  </si>
  <si>
    <t>Nikolaeva</t>
  </si>
  <si>
    <t>The republic of Georgia is a mountainous and tectonically active area that is vulnerable to landslides. Because landslides are one of the most devastating natural hazards, their detection and monitoring is of great importance. In this study we report on a previously unknown landslide in central Georgia near the town of Sachkhere. We used a set of Advanced Land Observation Satellite (ALOS) Phased Array type L-band Synthetic Aperture Radar (PALSAR) data to generate displacement maps using interferometric synthetic aperture radar (InSAR). We detected a sliding zone of dimensions 2 km north-south by 0.6 km east-west that threatens four villages. We estimated surface displacement of up to ∼30 cm/yr over the sliding body in the satellite line-of-sight (LOS) direction, with the largest displacement occurring after a local tectonic earthquake. We mapped the morphology of the landslide mass by aerial photography and field surveying. We found a complex set of interacting processes, including surface fracturing, shear and normal faults at both the headwall and the sides of the landslide, local landslide velocity changes, earthquake-induced velocity peaks, and loss in toe support due to mining activity. Important implications that are applicable elsewhere can be drawn from this study of coupled processes. We used inverse dislocation modelling to find a possible dislocation plane resembling the landslide basal décollement, and we used that plane to calculate the volume of the landslide. The results suggest a décollement at ∼120 m depth, dipping at ∼10° sub-parallel to the surface, which is indicative of a translational-type landslide. © 2014 Author(s).</t>
  </si>
  <si>
    <t>10.5194/nhess-14-675-2014</t>
  </si>
  <si>
    <t>https://www.scopus.com/inward/record.uri?eid=2-s2.0-84897092078&amp;doi=10.5194%2fnhess-14-675-2014&amp;partnerID=40&amp;md5=dedabcda7f4dfa7ae6f14e6ceade63ae</t>
  </si>
  <si>
    <t>Devkota</t>
  </si>
  <si>
    <t>Natural Hazards</t>
  </si>
  <si>
    <t>Landslide susceptibility maps are vital for disaster management and for planning development activities in the mountainous country like Nepal. In the present study, landslide susceptibility assessment of Mugling-Narayanghat road and its surrounding area is made using bivariate (certainty factor and index of entropy) and multivariate (logistic regression) models. At first, a landslide inventory map was prepared using earlier reports and aerial photographs as well as by carrying out field survey. As a result, 321 landslides were mapped and out of which 241 (75 %) were randomly selected for building landslide susceptibility models, while the remaining 80 (25 %) were used for validating the models. The effectiveness of landslide susceptibility assessment using GIS and statistics is based on appropriate selection of the factors which play a dominant role in slope stability. In this case study, the following landslide conditioning factors were evaluated: slope gradient; slope aspect; altitude; plan curvature; lithology; land use; distance from faults, rivers and roads; topographic wetness index; stream power index; and sediment transport index. These factors were prepared from topographic map, drainage map, road map, and the geological map. Finally, the validation of landslide susceptibility map was carried out using receiver operating characteristic (ROC) curves. The ROC plot estimation results showed that the susceptibility map using index of entropy model with AUC value of 0. 9016 has highest prediction accuracy of 90. 16 %. Similarly, the susceptibility maps produced using logistic regression model and certainty factor model showed 86. 29 and 83. 57 % of prediction accuracy, respectively. Furthermore, the ROC plot showed that the success rate of all the three models performed more than 80 % accuracy (i. e. 89. 15 % for IOE model, 89. 10 % for LR model and 87. 21 % for CF model). Hence, it is concluded that all the models employed in this study showed reasonably good accuracy in predicting the landslide susceptibility of Mugling-Narayanghat road section. These landslide susceptibility maps can be used for preliminary land use planning and hazard mitigation purpose. © 2012 Springer Science+Business Media B.V.</t>
  </si>
  <si>
    <t>10.1007/s11069-012-0347-6</t>
  </si>
  <si>
    <t>https://www.scopus.com/inward/record.uri?eid=2-s2.0-84870822749&amp;doi=10.1007%2fs11069-012-0347-6&amp;partnerID=40&amp;md5=c963cd49c12b3e9da84a0306f6faae87</t>
  </si>
  <si>
    <t>Certainty factor; Geographic information systems (GIS); Index of entropy; Landslides; Logistic regression; Nepal; Remote sensing; Susceptibility</t>
  </si>
  <si>
    <t>Lara</t>
  </si>
  <si>
    <t>Andean Geology</t>
  </si>
  <si>
    <t>The urban expansion of Santiago city includes areas with geomorphological and geological conditions with potential to be affected by landslide processes. This work presents compiled landslide susceptibility maps for the Andean foothills of Santiago city, between Maipo and Mapocho rivers. The maps identify the areas prone to the generation of slides, falls and flows. The results show that the oriental foothills of Santiago city have moderate to high susceptibility of rock falls, rock and soil slides and debris flows. The most important of these landslide types are debris flows, due to the runout of this processes that may reach urban areas posing a risk for the city, for which detailed hazard studies are required. © 2018, Servicio Nacional de Geologia y Mineria. All rights reserved.</t>
  </si>
  <si>
    <t>10.5027/andgeoV45n3-3151</t>
  </si>
  <si>
    <t>https://www.scopus.com/inward/record.uri?eid=2-s2.0-85060449194&amp;doi=10.5027%2fandgeoV45n3-3151&amp;partnerID=40&amp;md5=f87f2d309e0b5bd6a956774d822e1694</t>
  </si>
  <si>
    <t>Debris f lows; Landslides; Rock falls; Slides; Susceptibility</t>
  </si>
  <si>
    <t>During the last decades, the number of floods and landslides events have been growing every year in Costa Rica, both in urban and rural areas. Despite of the geomorphological diversity of Central America and Costa Rica, there are few detailed geomorphological studies in the region. A 1:25,000 geomorphological analyses of the Upper General River Catchment (UGRC) located in the southeast in Costa Rica is presented, based on the interpretation of aerial photographs and field geomorphological mapping. First, a morphometric analysis was performed to calculate and analyze seven variables that were merged in order to produce the flood and landslides susceptibility maps. Second, a total of 43 types of landforms divided genetically into endogenic (tectonic), and exogenic (fluvial, gravitational, and glacial) features are mapped for an area of 1 560 km2. Finally, a geomorphological hazard map with the zonation of the different susceptibility levels of landslides and floods were performed. This cartography is important in terms of geomorphological evolution, disaster risk reduction as well as for land use planning for approximately 40,000 inhabitants. The presented methodology can also be applied in other developing countries for different purposes such as landscape evolution, morphogenetic detailed maps, disaster risk reduction, and land use planning. © 2021, Pan-American Institute of Geography and History. All rights reserved.</t>
  </si>
  <si>
    <t>Revista Cartografica</t>
  </si>
  <si>
    <t>10.35424/rcarto.i102.901</t>
  </si>
  <si>
    <t>https://www.scopus.com/inward/record.uri?eid=2-s2.0-85107978718&amp;doi=10.35424%2frcarto.i102.901&amp;partnerID=40&amp;md5=1ae2864b385444ad2742a7298872cb62</t>
  </si>
  <si>
    <t>disaster risk reduction; geomorphological mapping; geomorphology; geomorphometry; natural hazards</t>
  </si>
  <si>
    <t>Narro Pérez</t>
  </si>
  <si>
    <t>Tropical glaciers of the Cordillera Blanca, Perú are rapidly thinning and retreating as a result of climate warming. The retreat of these glaciers along narrow linear bedrock valleys has increased the number and size of moraine-dammed glacial lakes formed in the valleys. This study aims to identify the geomorphological and sedimentological characteristics of an enlarging moraine-dammed supraglacial lake (Llaca Lake) in the Cordillera Blanca. Field-based sedimentological observations and geomorphological mapping were combined with remotely sensed data and a photogrammetric model derived from aerial surveys by an uncrewed aerial vehicle to identify landform-sediment assemblages. The geomorphological and sedimentological characteristics of Llaca Lake are synthesized into three landsystem zones: Zone 1: distal portions of Llaca Lake and the latero-frontal moraine; Zone 2: the central zone of ice-cored hummocks; and Zone 3: the active glacier margin. These zones are differentiated based on the spatial distribution of landforms, sediments, and active geomorphological processes. This is the first study to describe the landform-sediment assemblages in a tropical moraine-dammed supraglacial lake system and provides a framework for further landsystem element analysis of these growing supraglacial lakes in rapidly deglaciating high-altitude environments. © 2023 The Authors. Boreas published by John Wiley &amp; Sons Ltd on behalf of The Boreas Collegium.</t>
  </si>
  <si>
    <t>10.1111/bor.12611</t>
  </si>
  <si>
    <t>https://www.scopus.com/inward/record.uri?eid=2-s2.0-85147207073&amp;doi=10.1111%2fbor.12611&amp;partnerID=40&amp;md5=85101066c155d19ef971523394fe91c3</t>
  </si>
  <si>
    <t>da Costa</t>
  </si>
  <si>
    <t>In topographic maps, contour lines and elevation points usually represent the variation of height and slope. Contour lines interval defines the level of detail for relief representation. Geomorphological features we can identify on maps are related to contour lines generalization. In this study, we aim to define the necessary level of detail for the cartographic representation of relief features from the sandyzation process. The methodology comprises: defining the relief features associated with sandyzation at the study area by literature review; describing the aspects of data survey using Remotely Piloted Aircraft (RPA) to generate the orthophoto mosaic and the Digital Surface Model (DSM); and using the DSM to extract contour lines at different scales. We defined eight relief features (denudational landform, rill, ravine, micro-residual hill, dune, depositional fan, concentrated flow, and gully) for contour cartographic representation at 1:5,000, 1:1,000, 1:500, 1:200, and 1:100 scales. The results show the scales in which the relief features have their geomorphological characteristics better represented by contours lines. Since there is no reference for suitable scales for the cartographic representation of landforms related to the sandyzation process, this study can contribute to geomorphological researches in areas where this process occurs. © 2020, Universidade Federal do Parana 1. All rights reserved.</t>
  </si>
  <si>
    <t>10.1590/s1982-21702020000400019</t>
  </si>
  <si>
    <t>https://www.scopus.com/inward/record.uri?eid=2-s2.0-85098489064&amp;doi=10.1590%2fs1982-21702020000400019&amp;partnerID=40&amp;md5=4568de75c5a5b787faa3a958d3fb8bc57</t>
  </si>
  <si>
    <t>Contour lines; Digital surface model; Erosion; Geomorphology; Topographic map</t>
  </si>
  <si>
    <t>Chelli</t>
  </si>
  <si>
    <t>This paper presents a geomorphologic map of the Mt. Prinzera ultramafic rock complex (Parma Province, Emilia-Romagna Region, Italy) mapped at large scale (1:2500). The map is the first contribution to the detailed geomorphologic knowledge of the area within the framework of a multidisciplinary approach used to analyse Mt. Prinzera as a hard rock aquifer case study. The geomorphologic mapping was carried out by field survey and aerial photograph analysis. All the surface processes and landforms were considered, with particular attention to structural geomorphologic features. The mapping of linear morphologic features was considered useful for revealing the presence of sets of joints otherwise difficult to detect due to surface weathering. Sets of rock discontinuities are important for water seepage and percolation and their identification is crucial for developing the hydrogeological conceptual model of the aquifer. © 2015 Alessandro Chelli.</t>
  </si>
  <si>
    <t>10.1080/17445647.2015.1072115</t>
  </si>
  <si>
    <t>https://www.scopus.com/inward/record.uri?eid=2-s2.0-84938635000&amp;doi=10.1080%2f17445647.2015.1072115&amp;partnerID=40&amp;md5=0621b5af0a99aae8a5bd470d2fb3d70f</t>
  </si>
  <si>
    <t>Italy; Northern Apennines; Peridotites; structural geomorphology</t>
  </si>
  <si>
    <t>Roccati</t>
  </si>
  <si>
    <t>This research presents a geomorphological map of the Entella River floodplain (scale 1:10,000), one of the largest and urbanized Ligurian Tyrrhenian flat area. The coastal floodplain suffered substantial modifications due to human activities since the latter half of the nineteenth century, which transformed the natural landscape into an anthropogenic environment. Fluvial, marine and anthropogenic geomorphological features have been investigated through a multi-temporal analysis and the reviewing, re-elaboration and summarization of previous geographical and geomorphological materials. An historical analysis has been performed to reconstruct morphological modifications and their correlation with anthropogenic interventions. The main geomorphological map includes a multi-temporal analysis of shoreline and major anthropogenic landforms. Small sketch maps on the geographical, geological and land use settings are also provided. The detailed geomorphological map can be used for urban and land planning, including the mitigation of the meteo- and geo-hydrological risk, which historically has dramatically influenced the Entella coastal floodplain. © 2020 The Author(s). Published by Informa UK Limited, trading as Taylor &amp; Francis Group.</t>
  </si>
  <si>
    <t>10.1080/17445647.2020.1738281</t>
  </si>
  <si>
    <t>https://www.scopus.com/inward/record.uri?eid=2-s2.0-85085552720&amp;doi=10.1080%2f17445647.2020.1738281&amp;partnerID=40&amp;md5=732e9983eed3c04836dcc8e2ee4bed59</t>
  </si>
  <si>
    <t>anthropogenic environment; coastal landscape; Entella floodplain; Italy; Urban geomorphology</t>
  </si>
  <si>
    <t>Kamleitner</t>
  </si>
  <si>
    <t>Fresh glacial landforms of the Alpine forelands evidence the presence and extent of large piedmont glaciers during the Last Glacial Maximum (LGM) and yield valuable insights into LGM glacier dynamics. This study assesses widespread ice marginal landforms preserved within the limit of the former LGM Rhine glacier and the eastern lobes of the LGM Reuss glacier system by means of geomorphological mapping. Timing of formation of the studied ice margins in Rhine and Reuss systems are chronologically framed by new 10Be and 36Cl surface exposure ages, as well as new radiocarbon dates. This includes redating of radiocarbon samples first determined in the 1980s. Results of this and an earlier study focussing on outwash deposits downstream of the outer LGM ice margin, suggest that the Rhine glacier advanced to and reached its LGM maximum between ca. 26–22 ka, thereby forming a broad &gt;100 km wide foreland piedmont lobe and constructing prominent and largely continuous chains of frontal moraines (outer Schaffhausen moraines). The eastern lobes of the Reuss glacier likely advanced to their LGM maximum position by 25/24 ± 2 ka as indicated by published luminescence dates. Stabilization of the corresponding Untertannwald ice margin and the slightly internal yet more prominent Mellingen moraines (Reuss glacier system) occurred no later than 22 ± 1 ka and 21 ± 1 ka, respectively. Glacier oscillations following the LGM maximum position are evidenced in both Rhine and Reuss systems but show varying degrees of preservation. Largely contemporaneous, late LGM readvances of Rhine (Stein am Rhein stadial) and Reuss (Bremgarten stadial) glaciers occurred after 20.6 ± 1.7 ka and 20.8 ± 1.3 ka, respectively. Absence of upstream moraines suggests rapid ice decay without marked stabilization, thereafter. Despite clear differences in the size and nature of their foreland lobes, with Rhein glacier as a broad piedmont lobe and narrow valley glacier like lobes characterising the eastern Reuss system, a remarkable similarity in timing is shown between the two. © 2022 The Authors</t>
  </si>
  <si>
    <t>10.1016/j.geomorph.2022.108548</t>
  </si>
  <si>
    <t>https://www.scopus.com/inward/record.uri?eid=2-s2.0-85145294407&amp;doi=10.1016%2fj.geomorph.2022.108548&amp;partnerID=40&amp;md5=0a46c0241cea94a929b4a4b95b46ab1c</t>
  </si>
  <si>
    <t>Cosmogenic nuclide surface exposure dating; European Alps; Glacial geomorphology; Last Glacial Maximum</t>
  </si>
  <si>
    <t>10.1002/jqs.2813</t>
  </si>
  <si>
    <t>https://www.scopus.com/inward/record.uri?eid=2-s2.0-84954366977&amp;doi=10.1002%2fjqs.2813&amp;partnerID=40&amp;md5=32919c4cc3e52b0c8ccabc914a851aed</t>
  </si>
  <si>
    <t>British-Irish Ice Sheet; Cosmogenic surface exposure dating; Palaeo-ice stream; Radiocarbon dating; Tyne Gap</t>
  </si>
  <si>
    <t>The deglacial history of the central sector of the last British-Irish Ice Sheet is poorly constrained, particularly along major ice-stream flow paths. The Tyne Gap Palaeo-Ice Stream (TGIS) was a major fast-flow conduit of the British-Irish Ice Sheet during the last glaciation. We reconstruct the pattern and constrain the timing of retreat of this ice stream using cosmogenic radionuclide (10Be) dating of exposed bedrock surfaces, radiocarbon dating of lake cores and geomorphological mapping of deglacial features. Four of the five 10Be samples produced minimum ages between 17.8 and 16.5 ka. These were supplemented by a basal radiocarbon date of 15.7±0.1 cal ka BP, in a core recovered from Talkin Tarn in the Brampton Kame Belt. Our new geochronology indicates progressive retreat of the TGIS from 18.7 to 17.1 ka, and becoming ice free before 16.4-15.7 ka. Initial retreat and decoupling of the TGIS from the North Sea Lobe is recorded by a prominent moraine 10-15km inland of the present-day coast. This constrains the damming of Glacial Lake Wear to a period before ~18.7-17.1 ka in the area deglaciated by the contraction of the TGIS. We suggest that retreat of the TGIS was part of a regional collapse of ice-dispersal centres between 18 and 16 ka. © 2015 John Wiley &amp; Sons, Ltd.</t>
  </si>
  <si>
    <t>Garcia-Oteyza</t>
  </si>
  <si>
    <t>The Greenland Ice Sheet (GrIS) is a key component of the global climate system. However, our current understanding of the spatio-temporal oscillations and landscape transformation of the GrIS margins since the last glacial cycle is still incomplete. The objective of this work is to study the deglaciation of the Zackenberg Valley (74°N, 20°E), NE Greenland, and the origin of the derived landforms. Based on extensive fieldwork and high-detail geomorphological mapping we identified the different types of landforms, from which those of glacial and paraglacial origin were used to understand the processes driving regional environmental evolution. We applied cosmic-ray exposure (CRE) dating to 32 samples taken from erosive and depositional glacial landforms distributed across the valley. Geomorphological evidence shows that &gt;800-m-thick Late Quaternary glacier filled the valleys and fjords and covered mountain summits. In subsequent phases, as ice thickness decreased, the glacier was limited to the interior of the valley, leaving several lateral moraines. The deglaciation of the Zackenberg Valley that started by ~13.7–12.5 ka also accelerated slope paraglacial processes. Many blocks from lateral moraines were remobilized and fell, reaching the valley floor where they covered the thinning glacier tongue; transforming it into a debris-covered glacier that subsequently melted gradually. By ca. 10.5 ka, the last remnants of glacial ice disappeared from the Zackenberg Valley floor, a chronology of deglaciation that is similar to that observed in other sites across NE Greenland. The results of this work must be considered in similar studies, reinforcing the need to support CRE ages of the different geomorphological phases with paleoclimatic data from other sedimentary records. © 2022 The Authors</t>
  </si>
  <si>
    <t>10.1016/j.geomorph.2022.108125</t>
  </si>
  <si>
    <t>https://www.scopus.com/inward/record.uri?eid=2-s2.0-85123897969&amp;doi=10.1016%2fj.geomorph.2022.108125&amp;partnerID=40&amp;md5=0429d37832846e11ca5df8d91d431f0b</t>
  </si>
  <si>
    <t>Cosmic-ray exposure; Deglaciation; Geomorphology; NE Greenland; Paraglacial dynamics; Zackenberg</t>
  </si>
  <si>
    <t>The origin and morpho-stratigraphic evolution of the largest playa-lake system (La Playa-El Pueyo) in the Bujaraloz-Sástago endorheic area, located in the semiarid central sector of the Ebro Depression, are analysed. The enclosed depressions are developed on gypsiferous Tertiary bedrock and show a prevalent WNW-ESE orientation parallel to the direction of the prevalent strong local wind (Cierzo). Yardangs have been carved in bedrock and unconsolidated terrace deposits in the leeward sector of the largest lake basins. A sequence of three lacustrine terrace levels has been identified by detailed geomorphological mapping. The treads of the upper, middle and lower terrace levels are situated at +. 9. m, +. 6. m and +. 0.5. m above the playa-lake floors, respectively. Seismic refraction and electrical resistivity profiles acquired in La Playa reveal a thin basin fill (~. 2. m) with a planar base. These data allow ruling out the genetic hypothesis for the depressions involving the collapse of large bedrock cavities and support a mixed genesis of combined widespread dissolution and subsidence by groundwater discharge and eolian deflation during dry periods. The 5. m thick deposit of the middle terrace was investigated in hand-dug and backhoe trenches. Six AMS radiocarbon ages from this terrace indicate an aggradation phase between 3.9. ka and ca. 2. ka. These numerical ages yield a maximum average aggradation rate of 2.6. mm/yr and a minimum excavation rate by wind deflation of 3. mm/yr subsequent to the accumulation of the middle terrace. The latter figure compares well with those calculated in several arid regions of the world using yardangs carved in palaeolake deposits. The aggradation phase between 4 and 2. ka is coherent with other Iberian and Mediterranean records showing relatively more humid conditions after 4. ka, including the Iron Ages and the Iberian-Roman Period. © 2012 Elsevier B.V.</t>
  </si>
  <si>
    <t>10.1016/j.geomorph.2012.02.013</t>
  </si>
  <si>
    <t>https://www.scopus.com/inward/record.uri?eid=2-s2.0-84879783126&amp;doi=10.1016%2fj.geomorph.2012.02.013&amp;partnerID=40&amp;md5=c445af6ff041aafba91d4e804cd53122</t>
  </si>
  <si>
    <t>Deflation basins; Geophysics; Holocene; Palaeohydrology; Saline lakes; Trenching</t>
  </si>
  <si>
    <t>Deglaciation processes in the upper Gállego Valley, central-southern Pyrenees, were studied using geomorphological mapping and 36Cl cosmogenic dating of moraine and rock glacier boulders, as well as polished bedrock. Although the precise position of the Gállego Glacier during the global last glacial maximum is not known, there is evidence that ice tongues retreated to the headwaters, which caused subdivision of the main glacier into a number of individual glaciers prior to 17ka. A range of ages (16 to 11ka) was found among three tributary valleys within the general trend of deglaciation. The retreat rate to cirque was estimated to be relatively rapid (approximately 5km per ka). The mapped glacial sedimentology and geomorphology appears to support the occurrence of multiple minor advances and retreats, or periods of stasis during the late deglaciation. Geomorphological and geological differences among the tributary valleys, and error estimates associated with the results obtained, prevented unambiguous correlations of the advances with the late Pleistocene cold periods. During the latter advances, small glaciers and rock glaciers developed close to the cirque headwalls, and co-occurred under the same climatic conditions. No evidence for Holocene re-advance was found for any of the three tributary valleys. © 2015 University of Washington.</t>
  </si>
  <si>
    <t>10.1016/j.yqres.2015.01.010</t>
  </si>
  <si>
    <t>https://www.scopus.com/inward/record.uri?eid=2-s2.0-84929653433&amp;doi=10.1016%2fj.yqres.2015.01.010&amp;partnerID=40&amp;md5=efa377b19ea4379fab119fd968edfc69</t>
  </si>
  <si>
    <t>Bølling/Allerød; Central Pyrenees; Cosmogenic dating; Deglaciation; Oldest Dryas; Younger Dryas</t>
  </si>
  <si>
    <t>Hofmann</t>
  </si>
  <si>
    <t>During the Late Pleistocene, an ice cap temporarily rested on the highest summit of the Black Forest, Feldberg, and on the surrounding region. Moraines inside the last glaciation maximum ice extent document subsequent glacial standstills and/or re-advances, but the chronology of the deglaciation remains largely unknown. In Sankt Wilhelmer Tal, moraines were mapped, and suitable moraine boulders were sampled for 10Be cosmic ray exposure (CRE) dating. Equilibrium line altitudes (ELAs) during moraine formation were reconstructed to evaluate whether these can be used for local stratigraphical correlations. Geomorphological mapping revealed numerous ice-marginal positions in the main valley and in two tributary valleys. CRE ages and ELAs indicate two discrete phases of glacial standstills and/or re-advances by 17–16 ka at the latest and no later than 14 ka, respectively. Differing ELAs across the study area preclude the use of ELAs for local stratigraphical correlations. Recalculated 10Be CRE ages from other localities in Central Europe indicate similar periods of moraine formation, thus raising the question of a common climatic forcing. Additional sets of CRE ages are needed to answer this question. In addition, future studies should concentrate on determining the age of the last glaciation maximum in the Black Forest. © 2022 The Authors Journal of Quaternary Science Published by John Wiley &amp; Sons Ltd.</t>
  </si>
  <si>
    <t>10.1002/jqs.3407</t>
  </si>
  <si>
    <t>https://www.scopus.com/inward/record.uri?eid=2-s2.0-85122768497&amp;doi=10.1002%2fjqs.3407&amp;partnerID=40&amp;md5=124f146c192838c35669be7803a8ef7c</t>
  </si>
  <si>
    <t>10Be cosmic-ray exposure dating; Black Forest; equilibrium line altitude; glaciation; moraine</t>
  </si>
  <si>
    <t>Carraha</t>
  </si>
  <si>
    <t>We present a field-based reconstruction of the geomorphology in the Subtropical Andean mountains of the Limarí basin, semiarid central Chile (30–31° S). Fieldwork campaigns and remote-sensing analysis served for detailed geomorphological mapping at four formerly glaciated valleys in the heads of the Combarbalá and Río Hurtado sub-basins. We identify a mosaic of glacial, periglacial, and paraglacial landforms. Glacial landforms include a massive dead-ice moraine complex, with thermokarst and debris-filled fractures suggesting former ice-cored moraine degradation. This landform is superimposed by transversal and arcuate ridges suggesting active-ice processes. Periglacial landforms such as rock glaciers, gelifluction, and protalus lobes occur in cirques and U-shaped valleys, but also on moraine deposits. Paraglacial processes are indicated by talus accumulation in those formerly glaciated slopes. The geomorphological imprint is evidence for the interaction and succession between glacial, periglacial, and paraglacial dynamics from the Late Pleistocene to the present. © 2024 The Author(s). Published by Informa UK Limited, trading as Taylor &amp; Francis Group on behalf of Journal of Maps.</t>
  </si>
  <si>
    <t>10.1080/17445647.2024.2329179</t>
  </si>
  <si>
    <t>https://www.scopus.com/inward/record.uri?eid=2-s2.0-85190256053&amp;doi=10.1080%2f17445647.2024.2329179&amp;partnerID=40&amp;md5=f8e2ff45bf70a808c15e005491ccdcec</t>
  </si>
  <si>
    <t>cryosphere; geomorphological mapping; Geomorphology; Glacial, paraglacial and periglacial landforms; Subtropical Andes</t>
  </si>
  <si>
    <t>Antinao</t>
  </si>
  <si>
    <t>A late Pleistocene to Holocene alluvial stratigraphy has been established for the basins of La Paz and San José del Cabo, in the southern tip of the Baja California peninsula, Mexico. Six discrete alluvial units (Qt1 through Qt6) were differentiated across the region using a combination of geomorphologic mapping, sedimentological analysis, and soil development. These criteria were supported using radiocarbon, optically stimulated luminescence and cosmogenic depth-profile geochronology. Major aggradation started shortly after ∼70 ka (Qt2), and buildup of the main depositional units ended at ∼10 ka (Qt4). After deposition of Qt4, increasing regional incision of older units and the progressive development of a channelized alluvial landscape coincide with deposition of Qt5 and Qt6 units in a second, incisional phase. All units consist of multiple 1-3 m thick alluvial packages deposited as upper-flow stage beds that represent individual storms. Main aggradational units (Qt2-Qt4) occurred across broad (&gt;2 km) channels in the form of sheetflood deposition while incisional stage deposits are confined to channels of ∼0.5-2 km width. Continuous deposition inside the thicker (&gt;10 m) pre-Qt5 units is demonstrated by closely spaced dates in vertical profiles. In a few places, disconformities between these major units are nevertheless evident and indicated by partly eroded buried soils. The described units feature sedimentological traits similar to historical deposits formed by large tropical cyclone events, but also include characteristics of upper-regime flow sedimentation not shown by historical sediments, like long (&gt;10 m) wavelength antidunes and transverse ribs. We interpret the whole sequence as indicating discrete periods during the late Pleistocene and Holocene when climatic conditions allowed larger and more frequent tropical cyclone events than those observed historically. These discrete periods are associated with times when insolation at the tropics was higher than the present-day conditions, determined by precessional cycles, and modulated by the presence of El Niño-like conditions along the tropical and northeastern Pacific. The southern Baja California alluvial record is the first to document a precession-driven alluvial chronology for the region, and it constitutes a strong benchmark for discrimination of direct tropical influence on any other alluvial record in southwestern North America. © 2016 Elsevier Ltd.</t>
  </si>
  <si>
    <t>10.1016/j.quascirev.2016.06.008</t>
  </si>
  <si>
    <t>https://www.scopus.com/inward/record.uri?eid=2-s2.0-84979071862&amp;doi=10.1016%2fj.quascirev.2016.06.008&amp;partnerID=40&amp;md5=dbc94e39ed3ea229afce8a8791acadb5</t>
  </si>
  <si>
    <t>Alluvial fans; Baja California; Holocene; Late Pleistocene; Mexico; North America; Sonoran desert; Tropical cyclones</t>
  </si>
  <si>
    <t>Brown</t>
  </si>
  <si>
    <t>Lowland multiple-channel rivers are characterised by floodplain-corridor heterogeneity, high ecological and heritage value, and can be in quasi-stable states. This holistic study of a surviving temperate zone example (Culm, UK) uses geomorphological mapping, 14C, direct sediment dating (OSL, fallout radionuclides), and palaeoecology. This reveals the evolution of a channel-floodplain system from an initial braided state in the Late Pleistocene to its late Holocene anastomosing state. After the Pleistocene-Holocene transition the reduced channel system incised into its braid-plain, only able to rework gravels locally due to reduced competence in relation to inherited bounding sediment calibre. This resulted in the creation of terrace islands, palaeochannels, and a stable anastomosing pattern dominated by channel junctions, bifurcations and palaeochannel intersections. Survey, coring and excavation reveal a persistence of mid-channel bars and riffles at channel junctions, and where channels crossed palaeochannel fills. In common with most other European lowland rivers this system evolves in the later Holocene due to both climate and catchment changes with a major hydrological critical transition in the mid-Holocene (c. 5300 BP). However, in the case of the Culm, the increase in fine sediment supply often seen in lowland catchments in the Middle-Late Holocene, occurred later, and was insufficient to convert the system to a single medium-low sinuosity channel-floodplain. This allowed the persistence of high heterogeneity and biodiversity (including the persistence of riffle beetles) as part of multiple-scales of non-uniformity. Indeed the pool-riffle persistence is an example of this system's non-uniformity, being due, at least in part, to the effects of previous channel history. This paper reveals why this river survived in a multichannel state, and by implication, why others did not. These results are being used in the bespoke eco-heritage management of the Culm, but could also inform the restoration of other former multi-channel lowland temperate river systems worldwide. © 2021 The Authors</t>
  </si>
  <si>
    <t>10.1016/j.quascirev.2021.106929</t>
  </si>
  <si>
    <t>https://www.scopus.com/inward/record.uri?eid=2-s2.0-85104288252&amp;doi=10.1016%2fj.quascirev.2021.106929&amp;partnerID=40&amp;md5=b19dcb06907d26fbf3b05c10956ee7d0</t>
  </si>
  <si>
    <t>Catchment change; Coleoptera; Floodplain ecology; Landform non-uniformity; Rewilding; River corridors</t>
  </si>
  <si>
    <t>Umhoefer</t>
  </si>
  <si>
    <t>The southwest margin of the Gulf of California has an array of active normal faults despite this being an oblique-divergent plate boundary with spreading centers that localized deformation along the plate boundary 2-3 million years ago. The Carrizal and Centenario faults form the western border fault of the Gulf of California marginal fault system within and south of La Paz Bay, and ̃20-30 km west of the capital city of La Paz, Baja California Sur, Mexico. Geologic and geomorphic mapping, optically stimulated luminescence (OSL) geochronology, and paleoseismic investigations onshore, compressed high-intensity radar pulse (CHIRP) profi ling offshore, and analysis of uplifted marine terraces in the footwall of the offshore Carrizal fault provide some of the fi rst numerical and geometrical constraints on late Pleistocene-Holocene faulting along the Carrizal fault. The onshore Carrizal fault has ruptured with up to ̃1-2 m of vertical displacement per event, likely producing ̃M 6.3-6.9 earthquakes, and at least two to three surface rupturing earthquakes have occurred since 22 ka. Onshore paleoseismic excavations and uplifted marine terraces on the western side of La Paz Bay both suggest offset rates of 0.1-0.2 mm/yr, with a footwall uplift rate of 0.13 mm/yr since 128 ka, and an approximately constant rate since marine oxygen- isotope stage (MIS) 11 terraces (420 ka). A CHIRP survey identifi ed underwater fault scarps with heights ranging from 21 to 86 m on the Carrizal fault in La Paz Bay and from 3 to 5 m along the Centenario fault. The offshore Carrizal fault lies 8-10 km east of the western edge of La Paz Bay, forming a right step from the onshore Carrizal fault. The offshore Carrizal fault is the oldest fault of the fault system, and the fault likely grew in the latest Miocene to Pliocene in a complex way to the south toward the onshore Centenario and Carrizal faults. When the Alarcon spreading center started its modern rates at 2.4 Ma, the Carrizal fault likely slowed to the 0.1-0.2 mm/yr rates of the late Quaternary determined in this study. © 2014 Geological Society of America.</t>
  </si>
  <si>
    <t>10.1130/GES00924.1</t>
  </si>
  <si>
    <t>https://www.scopus.com/inward/record.uri?eid=2-s2.0-84904655200&amp;doi=10.1130%2fGES00924.1&amp;partnerID=40&amp;md5=a14e3794845757ebc2e3da9d8232af1e</t>
  </si>
  <si>
    <t>Dowdeswell</t>
  </si>
  <si>
    <t>Sea-floor landforms and acoustic-stratigraphic records allow interpretation of the past form and flow of a westward-draining ice stream of the Greenland Ice Sheet, Rink Isbrae. The Late Pliocene-Pleistocene glacial package is several hundred metres thick and down-laps onto an upper Miocene horizon. Several acoustic facies are mapped from sub-bottom profiler records of the 400km-long Uummannaq fjord-shelf-slope system. An acoustically stratified facies covers much of the fjord and trough floor, interpreted as glacimarine sediment from rain-out of fine-grained debris in turbid meltwater. Beneath this facies is a semi-transparent deformation-till unit, which includes buried streamlined landforms. Landform distribution in the Uummannaq system is used to reconstruct past ice extent and flow directions. The presence of streamlined landforms (mega-scale glacial lineations, drumlins, crag-and-tails) shows that an ice stream advanced through the fjord system to fill Uummannaq Trough, reaching the shelf edge at the Last Glacial Maximum. Beyond the trough there is a major fan built mainly of glacigenic debris flows. Turbidity-current channels were not observed on Uummannaq Fan, contrasting with well-developed channels on Disko Fan, 300km to the south. Ice retreat had begun by 14.8cal.ka ago. Grounding-zone wedges (GZW) in Uummannaq Trough imply that retreat was episodic, punctuated by several still-stands. Ice retreat between GZWs may have been relatively rapid. There is little sedimentary evidence for still-stands in the inner fjords, except for a major moraine ridge marking a Little Ice Age maximum position. On the shallow banks either side of Uummannaq Trough, iceberg ploughing has reworked any morphological evidence of earlier ice-sheet activity. © 2013 The Authors.</t>
  </si>
  <si>
    <t>10.1016/j.quascirev.2013.09.007</t>
  </si>
  <si>
    <t>https://www.scopus.com/inward/record.uri?eid=2-s2.0-84900402077&amp;doi=10.1016%2fj.quascirev.2013.09.007&amp;partnerID=40&amp;md5=32bf114086dfd48e181a18d3433fd083</t>
  </si>
  <si>
    <t>Arctic; Ice flow; Ice stream; Late Quaternary; Submarine landforms; Trough-mouth fan; West Greenland</t>
  </si>
  <si>
    <t>May</t>
  </si>
  <si>
    <t>This study aims to document the geomorphic, sedimentary and paleopedogenic archives in the Quebrada de Purmamarca. The paleoenvironmental interpretation of these archives and the reconstruction of landscape evolution are mainly based on field observations and geomorphological mapping(May 2008).A seriesof aggradational terraces mostly consisting of coarse debrisflow deposits are the main focus of this investigation. While the associated cut-and-fill processes are probably the result of an interplaybetween climatic and tectonic controls, the deposition of the youngest terrace level(&gt;150m thickness) may likely be attributed to a drop of the periglacial belt of more than 1000 meters below its modern elevation. For the time after terrace accumulation has ceased, the interpretation of alluvialfans, aeoliansandandawell-developedpaleosolpointstoLateQuaternary humidity changes as an important control on landscape evolution. The major phase of downcutting and incision significantly postdates the end of terrace deposition and may have been triggered by markedly increased amounts of monsoonal precipitation. Finally, minor humidity changes of possible Holocene age are indicated by paleopedogenic and geomorphic observations on terrace surfaces and along valleyslopes. © EandG Quaternary Science Journal.All rights reserved</t>
  </si>
  <si>
    <t>https://www.scopus.com/inward/record.uri?eid=2-s2.0-84961763764&amp;doi=10.3285%2feg.59.1-2.02&amp;partnerID=40&amp;md5=489c4100f7e1f81fe01ace2d4c00d2fd</t>
  </si>
  <si>
    <t>10.3285/eg.59.1-2.02</t>
  </si>
  <si>
    <t>Andes; landscape evolution; Late Quaternary; paleoenvironments; terraces</t>
  </si>
  <si>
    <t>This study collected and analyzed dynamic spatial data of eight traditional villages scattered in different regions of China. A multi-temporal analysis of morphological metrics of spatial patterns and a regression analysis of the morphological evolution were used to analyze and contrast the historical spatial processes of different villages. These were then compared using patch texture and rural macro-morphology perspectives. This led to an assessment of the general laws and trends associated with rural spatial processes. (1) There has been a significant shift in the stability of rural spatial development since the founding of the People's Republic of China (PRC). (2) Most small and medium-sized villages have maintained a relatively stable spatial texture, while large villages have changed significantly. (3) The mean and variance of the patch area, and the Euclidean nearest-neighbor distance, are correlated in some cases. (4) The mode of rural expansion may be relevant to limitations in the total area of growth. (5) The fractal dimension of the rural macro-morphology may follow a morphological order of oscillation around the equilibrium level. (6) The common mean value of the projected area of rural building patches is expected to be 100 m2. © 2020 by the authors.</t>
  </si>
  <si>
    <t>10.3390/su12073005</t>
  </si>
  <si>
    <t>https://www.scopus.com/inward/record.uri?eid=2-s2.0-85083551750&amp;doi=10.3390%2fsu12073005&amp;partnerID=40&amp;md5=03c49a4b056758dcbffa8d1ce34a07fd</t>
  </si>
  <si>
    <t>Dynamic evolution; Macro-morphology; Morphological metrics; Multi-temporal analysis; Patch texture; Traditional rural settlements</t>
  </si>
  <si>
    <t>van der Meulen</t>
  </si>
  <si>
    <t>Reconstruction of past topography in palaeo-DEMs serves various geomorphological analyses. Constructing a palaeo-DEM by stripping young elements from a LiDAR DEM can provide results for large study areas at high resolution. However, such a ‘top-down’ approach is more suited to recent periods and geomorphologically static parts of the landscape than to geomorphologically dynamic areas and periods farther back in time. Here, we explore this approach by reconstructing the early medieval (circa 800 CE) topography of the Lower Rhine river valley and upper delta in Germany and the Netherlands. The large (4500 km2) study area contains abundant anthropogenic terrain modification and stretches across geomorphologically active as well as inactive zones. We first removed all anthropogenic relief elements from the LiDAR DEM, using separate procedures for linear and non-linear elements. These steps were sufficient to obtain the palaeotopography of the inactive zone, characterized by inherited natural relief. Then, we reconstructed the topography and bathymetry in the fluvially-reworked active zone by incorporating geological and historical geographical information. We present and evaluate zonal averages of elevation differences between the modern and past valley floor topography in this densely populated area with complex land-use history, which allows us to approximate total anthropogenic volumetric change. Further comparisons with the modern LiDAR DEM elucidate changes in floodplain negative-relief connectivity, showing the potential importance of investing in palaeo-DEMs when assessing past river flooding. Our palaeo-DEM construction workflow is deployable at diverse spatial scales and widely applicable to other lowland areas, because of its top-down and generic nature. The relative importance of different workflow aspects depends on the time period that is targeted. Beyond a target age of 10–15 ka, valley floors that are too large in area are to be considered geomorphologically dynamic and the top-down approach to palaeo-DEM construction is no longer advisable. © 2020 The Authors</t>
  </si>
  <si>
    <t>10.1016/j.geomorph.2020.107370</t>
  </si>
  <si>
    <t>https://www.scopus.com/inward/record.uri?eid=2-s2.0-85091968074&amp;doi=10.1016%2fj.geomorph.2020.107370&amp;partnerID=40&amp;md5=e26cae1576f9cd97c55ce539482f630f</t>
  </si>
  <si>
    <t>Floodplain; Palaeo-DEM construction; Palaeotopography; Rhine</t>
  </si>
  <si>
    <t>Gawrysiak</t>
  </si>
  <si>
    <t>The application of the automated analysis of remote sensing data processed into high-resolution digital terrain models (DTMs) using geographic information systems (GIS) tools provides a geomorphometric characterization of the diversity of the relief of loess patches over large areas. Herein, a quantitative classification of 79 loess patches with a total area of 3361 km2, distributed within the eastern part of the Polish Uplands belt, is carried out. A high-resolution 1 × 1 m DTM was generated from airborne laser scanning (ALS) data with densities ranging from 4 pts/m2 to 12 pts/m2, which was resampled to a resolution of 5 × 5 m for the study. This model was used to classify landform surfaces using the r.geomorphon (geomorphon algorithm) function in GRASS GIS software. By comparing the values in the neighborhood of each cell, a map of geomorphometric features (geomorphon) was obtained. The classification and typology of the relief of the studied loess patches was performed using GeoPAT2 (Geospatial Pattern Analysis Toolbox) software. Pattern signatures with a resolution of 100 × 100 m were extracted from the source data grid, and the similarity of geomorphological maps within the signatures was calculated and saved as a signature file and segment map using the spatial coincidence method. The distance matrix between each pair of segments was calculated, and the heterogeneity and isolation of the maps were generated. R system was used to classify the segments, which generated a dendrogram and a heat map based on the distance matrix. This made it possible to distinguish three main types and eight subtypes of relief. The morphometric approach used will contribute to a better understanding of the spatial variation in the relief of loess patches. © 2023 by the authors.</t>
  </si>
  <si>
    <t>10.3390/rs15071875</t>
  </si>
  <si>
    <t>https://www.scopus.com/inward/record.uri?eid=2-s2.0-85152543956&amp;doi=10.3390%2frs15071875&amp;partnerID=40&amp;md5=42f15a8dc8a57d7a87e922d250d312aa</t>
  </si>
  <si>
    <t>geomorphons; GeoPAT2; high-resolution DTM; loess relief types; relief segmentation and clustering; relief similarity</t>
  </si>
  <si>
    <t>Koci</t>
  </si>
  <si>
    <t>Gully erosion is a major land management challenge globally and a particularly important issue in dry tropical savanna rangelands tributary to the Great Barrier Reef, Australia. This study investigated linkages between hillslope hydrological connectivity pathways and gully geomorphic change in the Burdekin River Basin. High-resolution (0.1 m) topographic and land cover data derived from low-cost aerial (via unmanned aircraft system) structure-from-motion with multiview stereo photogrammetry (SfM) were used to map fine-scale connectivity patterns and quantify headcut retreat at the hillslope scale (~150,000 m2). Very high resolution (0.01 m) topographic models derived from ground-based (via handheld digital camera) SfM were used to quantify the morphology and geomorphic change of several gully arms (300–700 m2) between 2016 and 2018. Median linear, areal, and volumetric headcut (n = 21) retreat rates were 0.2 m, 0.8 m2, and 0.3 m3 yr−1, respectively. At all study sites, the points where modelled hydrological flow lines intersected gullies corresponded to observed geomorphic change, enabling spatially explicit identification of gully extension pathways as a result of overland flow. Application of an index of connectivity demarcated parts of the hillslope most connected to the gully network. Bare areas, roads, and cattle trails were identified as important runoff source areas and hydrological conduits driving gully extension. Ground-based SfM accurately reconstructed complex morphologic features including undercuts, overhangs, rills, and flutes, providing insights into within-channel erosion processes. This study contributes to an improved understanding and modelling of hydrogeomorphic drivers of gully erosion in degraded savanna rangelands, ultimately benefiting gully management. © 2019 John Wiley &amp; Sons, Ltd.</t>
  </si>
  <si>
    <t>10.1002/ldr.3421</t>
  </si>
  <si>
    <t>https://www.scopus.com/inward/record.uri?eid=2-s2.0-85071742834&amp;doi=10.1002%2fldr.3421&amp;partnerID=40&amp;md5=6dd20ee335844a4f8ba8eabff946f0ee</t>
  </si>
  <si>
    <t>drone; hydrogeomorphology; index of connectivity; overland flow; runoff; unmanned aircraft system (UAS)</t>
  </si>
  <si>
    <t>Voigt</t>
  </si>
  <si>
    <t>Determining the parameters that control fissure-fed lava morphologies is critical for reconstructing the complex emplacement histories of eruptions on Earth and other planetary bodies. We used a geomorphological map of the 2014–2015 Holuhraun lava flow field, in combination with new constraints on lava emplacement chronology and two independently derived time-averaged discharge rate (TADR) data sets, to analyze correlations between lava morphology and effusion rate. Results show that lava morphologies are dominantly controlled by effusion rate at the vent during the early phases of the eruption and by lava transport processes as the system evolves. Initially, TADR and its variance, which reflect pulsation in the lava supply rate from the vent, directly affect lava emplacement styles. However, as the eruption progresses, the lava transport system exerts a stronger control with channels and ponds that can either dampen variation in local effusion rate or create surges during sudden drainage events. The Holuhraun eruption predominantly produced rubbly lava in its earlier eruption phases and transitioned into the production of spiny lava toward the end of the eruption. However, a drop of TADR during the first phase of the eruption correlates with a decrease in rubbly lava formation and an increase in spiny lava production. This suggests that a change in effusion rate caused the observed transition in lava type. Our findings show that rubbly lava is formed under relatively high local effusion rates with pulsating supply conditions, whereas spiny lava is formed under lower local effusion rates and steadier supply. © 2021. The Authors. Gold Open Access: This paper is published under the terms of the CC-BY license.</t>
  </si>
  <si>
    <t>10.1130/G49251.1</t>
  </si>
  <si>
    <t>https://www.scopus.com/inward/record.uri?eid=2-s2.0-85118720455&amp;doi=10.1130%2fG49251.1&amp;partnerID=40&amp;md5=2a9e9db552ebf0e781b9922cfd9be65c</t>
  </si>
  <si>
    <t>Hüneburg</t>
  </si>
  <si>
    <t>The archaeological site Qurayyah, situated in the NW of the Tabuk Province of Saudi Arabia, has been repeatedly described as one of the largest and most significant oases of Northwestern Arabia. Human occupation in the oasis started at least from the early Holocene and continued to the Nabatean, Roman and late Byzantine period. The hydrologically favored position results from its specific geomorphological location where the plateaus fade towards the east and the landscape opens towards the Tabuk Basin so that a balanced water supply was ensured. We present a geomorphological map (1:20,000; main map) based on the interpretation of a high-resolution satellite image and detailed control in the field. The map integrates archaeological, hydraulic and natural features in order to show how the people at Qurayyah structured their landscape and developed water management strategies in relation to prevailing geomorphological processes during the incipient phase (Bronze Age) of the oasis. © 2019, © 2019 The Author(s). Published by Informa UK Limited, trading as Taylor &amp; Francis Group.</t>
  </si>
  <si>
    <t>10.1080/17445647.2019.1576068</t>
  </si>
  <si>
    <t>https://www.scopus.com/inward/record.uri?eid=2-s2.0-85074831913&amp;doi=10.1080%2f17445647.2019.1576068&amp;partnerID=40&amp;md5=22301d8233fb08d8e16711cbaafd5a25</t>
  </si>
  <si>
    <t>Bronze Age / early Iron Age; Geoarchaeology; geomorphological map; NW Arabia; remote sensing; water management strategies</t>
  </si>
  <si>
    <t>Ballantyne</t>
  </si>
  <si>
    <t>Geomorphological mapping of the Uig Hills provides evidence for four locally-nourished valley glaciers with a total area of 11.69 km2. A Loch Lomond Stadial (∼ 12.9 - 11.5 ka BP) age for this glacial episode is indicated by the radial configuration of reconstructed glaciers, the landform assemblage and the absence of frost-weathered rock inside its limits. Recessional moraines extend upvalley from former glacier termini, implying that glacier retreat was driven by gradual climatic forcing. The mean equilibrium line altitude (ELA) of the glaciers is calculated as 212 m, consistent with a northwards ELA decrease along the western seaboard of Great Britain of 68.5 m/100 km, equivalent to a latitudinal summer temperature gradient of ∼ 0.41°C/100 km. A mean July sea-level temperature of ∼ 7.1°C is inferred for the coldest part of the stade. Average accumulation at the ELA is estimated to have been 2585 ± 200 mm, much of which probably comprised snow blown from adjacent ground. © 2006 Natural Environment Research Council.</t>
  </si>
  <si>
    <t>Scottish Geographical Journal</t>
  </si>
  <si>
    <t>10.1080/14702540701235001</t>
  </si>
  <si>
    <t>https://www.scopus.com/inward/record.uri?eid=2-s2.0-34247466500&amp;doi=10.1080%2f14702540701235001&amp;partnerID=40&amp;md5=a1e791f110074bb164a16ea54314842e</t>
  </si>
  <si>
    <t>ELAs; Glacier reconstruction; Hummocky moraines; Loch Lomond Stade; Palaeoclimate; Scotland; Younger Dryas</t>
  </si>
  <si>
    <t>Roamn</t>
  </si>
  <si>
    <t>An overview of palaeogeographical findings of the last glacial period (MIS 5d-MIS 2) has been given for the Łódź region. Processes which influenced the area outside of ice-sheet margin are presented with respect to space and time, as predominantly driven by different types of periglacial environment. Attention was paid to leading accumulative and erosional processes and resulting landforms, still well-pronounced in the landscape. Recently, the picture of the area discussed, during the Vistulian was completed and identified was the mechanism of the LGM ice-sheet advance onto the Płock lobe. Borderline location of the Łódź region offers comprehensive research on the time and processes and determines its significance on the geomorphological map of Poland. © Faculty of Geographical and Geological Sciences, Adam Mickiewicz University 2014.</t>
  </si>
  <si>
    <t>10.2478/quageo-2014-0038</t>
  </si>
  <si>
    <t>https://www.scopus.com/inward/record.uri?eid=2-s2.0-84907816907&amp;doi=10.2478%2fquageo-2014-0038&amp;partnerID=40&amp;md5=93024104c7b21eaedb700aa9381ca62f</t>
  </si>
  <si>
    <t>glaciated area; morphogenesis; periglacial zone; Płock lobe; Vistulian (Weichselian); Łódź region</t>
  </si>
  <si>
    <t>Oyedotun</t>
  </si>
  <si>
    <t>WIT Transactions on Ecology and the Environment</t>
  </si>
  <si>
    <t>The long-term change of the River Liza in the Ennerdale valley, Cumbria, was mapped and analysed using Geographical Information System (GIS) techniques. In this paper, the focus was on the use of GIS to investigate, map and analyse the changes in the River Liza's meandering channel system. Cartographical modelling, planform morphological analysis and cross-sectional analysis were methods of analysis employed in the study. The datasets used were largely digitized River Liza's channel from the historical maps, aerial photo maps and Differential Global Positioning System (DGPS) Field Survey data. It was discovered in the study that River Liza maintained a stable pattern of movement until it became diverted at Latitude 54° 30' 47.07" and Longitude 3° 18' 15.05" between 1993 and 2009. However, the channel's widths and depths have been far from stable; they have been increasing as a result of constant erosion of the bank and deposition within the channel, especially since the 1970s when there have been increases in rainfall in the UK. Apart from the presence of man-made features like bridges and bulwarks, the River Liza is discovered to be one of the important features in Ennerdale Valley where natural processes have been allowed to take their course in shaping the landscape and the ecology of the valley. © 2011 WIT Press.</t>
  </si>
  <si>
    <t>10.2495/RM110221</t>
  </si>
  <si>
    <t>https://www.scopus.com/inward/record.uri?eid=2-s2.0-84865545393&amp;doi=10.2495%2fRM110221&amp;partnerID=40&amp;md5=c4886a3adafc55d0b72cc94616aaf5be</t>
  </si>
  <si>
    <t>Channel change; Geographical information systems; Long-term change; River Liza; Wild ennerdale</t>
  </si>
  <si>
    <t>Geologica Carpathica</t>
  </si>
  <si>
    <t>The most recent research studies into the long-term landscape evolution of the Abruzzo area, carried out over the last twenty years at the "G. d'Annunzio" University of Chieti-Pescara, are based on an integrated approach incorporating structural geology and geomorphology and, in particular, the geomorphometry of topographic and hydrographic aspects, geological and structural-geomorphological surveys and mapping supported by morpho-stratigraphic and chronological constraints. The geomorphological analyses have allowed us to outline the main stages of geomorphological evolution and to identify the factors that have contributed to the landscape shaping of the Apennine Chain, the Adriatic Piedmont and the fluvial plains and coastal sectors, up to the Tremiti islands. In the Apennine Chain, landscape evolution - in a ridge, valley and basin system - is connected to the regional uplift, local tectonic subsidence and local base level variations, which have led to changes in the drainage systems, from exoreic to endorheic (in the intermontane basins) and then to exoreic again. In the Adriatic Piedmont, landscape shaping is connected to uplifting and eustatic sea-level fluctuations, which have induced the formation of a structure-controlled drainage system and the shaping of systems of entrenched alluvial fans and large consequent river valleys, with flights of river terraces. In the coastal Adriatic area - composed of a coastal plain-coastal slope system (northern and southern coast) and of a cliffed rocky coast (central coast, Tremiti) interrupted by river valleys - landscape shaping is the result of selective erosion due to the interaction between marine geomorphic processes and slope processes connected to Late Quaternary eustatic fluctuations. © 2017 Geologica Carpathica.</t>
  </si>
  <si>
    <t>10.1515/geoca-2017-0002</t>
  </si>
  <si>
    <t>https://www.scopus.com/inward/record.uri?eid=2-s2.0-85014646608&amp;doi=10.1515%2fgeoca-2017-0002&amp;partnerID=40&amp;md5=606a58deeb2210d0bf06d3a8651f8e1b</t>
  </si>
  <si>
    <t>Adriatic Piedmont; Central Apennine Chain; coastal areas; geomorphological studies; landscape evolution; Neogene-Quaternary</t>
  </si>
  <si>
    <t>Granse</t>
  </si>
  <si>
    <t>Biological Invasions</t>
  </si>
  <si>
    <t>The cordgrass Spartina anglica C.E. Hubbard (Poaceae) is an invasive transformer in many salt marsh ecosystems worldwide. Relatively little is known about the capacity of Spartina to accelerate salt marsh succession and to protect salt marshes against sea level rise. We analyzed long-term changes in vegetation and elevation in mainland salt marshes of the European Wadden Sea in Schleswig-Holstein, Germany, to estimate the impact of non-native Spartina on the geomorphological resistance of salt marshes to sea level rise and on changes in species diversity. From 1989 to 2019, the Spartina-zone shifted and expanded upwards to elevations of the high marsh zone and Spartina increased in frequency in several salt marsh vegetation communities. At sites where Spartina dominated the vegetation already three decades ago, elevation and species diversity increased with a higher rate compared to sites lacking Spartina. The median change rates reached for elevation MHT +8.6 versus +1.5 mm per year, for species richness +3 versus ± 0 species per three decades, and for evenness +0.04 versus −0.08 per three decades, regarding plots with versus without former Spartina dominance, respectively. Invasion of salt marshes by Spartina and its continued, long-term presence were associated with increased elevation and species diversity in the face of sea level rise. © 2020, The Author(s).</t>
  </si>
  <si>
    <t>10.1007/s10530-020-02408-0</t>
  </si>
  <si>
    <t>https://www.scopus.com/inward/record.uri?eid=2-s2.0-85097249587&amp;doi=10.1007%2fs10530-020-02408-0&amp;partnerID=40&amp;md5=ff7d039d5e708dd3f036a38350e138e3</t>
  </si>
  <si>
    <t>Accretion; Ecological amplitude; Ecosystem functioning; Elevational range; Spartina; Species diversity; Sporobolus</t>
  </si>
  <si>
    <t>Guillon</t>
  </si>
  <si>
    <t>Hydrologic and geomorphic classifications have gained traction in response to the increasing need for basin-wide water resources management. Regardless of the selected classification scheme, an open scientific challenge is how to extend information from limited field sites to classify tens of thousands to millions of channel reaches across a basin. To address this spatial scaling challenge, this study leverages machine learning to predict reach-scale geomorphic channel types using publicly available geospatial data. A bottom-up machine learning approach selects the most accurate and stable model among (Formula presented.) 20,000 combinations of 287 coarse geospatial predictors, preprocessing methods, and algorithms in a three-tiered framework to (i) define a tractable problem and reduce predictor noise, (ii) assess model performance in statistical learning, and (iii) assess model performance in prediction. This study also addresses key issues related to the design, interpretation, and diagnosis of machine learning models in hydrologic sciences. In an application to the Sacramento River basin (California, USA), the developed framework selects a Random Forest model to predict 10 channel types previously determined from 290 field surveys over 108,943 two hundred-meter reaches. Performance in statistical learning is reasonable with a 61% median cross-validation accuracy, a sixfold increase over the 10% accuracy of the baseline random model, and the predictions coherently capture the large-scale geomorphic organization of the landscape. Interestingly, in the study area, the persistent roughness of the topography partially controls channel types and the variation in the entropy-based predictive performance is explained by imperfect training information and scale mismatch between labels and predictors. ©2020. American Geophysical Union. All Rights Reserved.</t>
  </si>
  <si>
    <t>10.1029/2019WR026691</t>
  </si>
  <si>
    <t>https://www.scopus.com/inward/record.uri?eid=2-s2.0-85083247139&amp;doi=10.1029%2f2019WR026691&amp;partnerID=40&amp;md5=6321e3e2c55966a40ef52ad85e3b5abc</t>
  </si>
  <si>
    <t>data complexity measures; fractal dimension; geomorphic classification; machine learning; predictive modeling; terrain analysis</t>
  </si>
  <si>
    <t>Le Saout</t>
  </si>
  <si>
    <t>The mid-ocean rift in the Red Sea is one of the youngest rifting systems on Earth. Only recently, state-of-the-art methods and modern deep-sea instruments have been used to explore this young and unique volcanic system. During the first autonomous underwater vehicle surveys of the Red Sea Rift in Spring 2022, we collected multibeam bathymetry, backscatter, sub-bottom profiler data, and water column data over a 9 km long ridge segment in the Hadarba Deep between 22.49°N and 22.56°N to investigate the volcano-tectonic processes of this ultra-slow spreading segment (12 mm/year spreading rate). The high-resolution hydroacoustic data was used to (1) delineate and quantify the geometry of tectonic structures and individual lava flows, (2) define lava flow morphology and eruption style, (3) estimate relative ages of flows and features, and (4) retrace the evolution of the volcanic activity. In addition, the geochemistry of several young lava flows provides information on the relation between the different magma that supply these eruptions. About 90 eruptive units with variable sedimentary cover have been identified within the 43 km2 mapped region. The oldest lava flows are buried under 3 to 4.2 m of sediment, indicating ages of up to ~30 ka based on average sedimentation rate estimates (~14 cm/ka), while the youngest eruptions are covered by&lt;10 cm of sediment, and are thus younger than 700 years. Three volcanic phases have been identified based on changes in flow morphology and distribution, and tectonic pattern. All three axial phases have an average eruptive frequency of ~100-250 years. The segment displays an overall low tectonic extension (&lt;10% of the total extension) and low vertical offset. Our geomorphological maps, analyses, and statistics reveal a moderately faulted, ultra-slow spreading MOR segment in the Red Sea with a surprisingly large amount of magmatic extension, implying that the segment has been underlined by a large magma supply for at least 15 ka. All these observations provide valuable implications for the formation history of the Red Sea Rift and the formation of ultra-slow spreading crust. Copyright © 2023 Le Saout, van der Zwan, Schiebener and Augustin.</t>
  </si>
  <si>
    <t>10.3389/fmars.2023.1273574</t>
  </si>
  <si>
    <t>https://www.scopus.com/inward/record.uri?eid=2-s2.0-85181515348&amp;doi=10.3389%2ffmars.2023.1273574&amp;partnerID=40&amp;md5=d766fb49c902dfcc7e37edb362f0989c</t>
  </si>
  <si>
    <t>geomorphology; Hadarba Deep; mid-ocean ridge; Red Sea Rift; submarine volcanism</t>
  </si>
  <si>
    <t>Herrera</t>
  </si>
  <si>
    <t>In this paper the Stable Point Network technique, an established Persistent Scatterer InSAR (PSI) technique, (SPN), has been applied for the first time to the analysis of several geomorphological processes present in the Gállego river basin (Central Pyrenees, Spain). The SPN coherence based approach has been used to process three different SAR images datasets covering two temporal periods: 1995 to 2001 and 2001 to 2007. This approach has permitted the detection of more than 40 000 natural ground targets or Persistent Scatterers (PSs) in the study area, characterised by the presence of vegetation and a low urban density. Derived displacement maps have permitted the detection and monitoring of deformations in landslides, alluvial fans and erosive areas. In the first section, the study area is introduced. Then the specifics of the SPN processing are presented. The deformation results estimated with the SPN technique for the different processed datasets are compared and analysed with previous available geo-information. Then several detailed studies are presented to illustrate the processes detected by the satellite based analysis. In addition, a comparison between the performance of ERS and ENVISAT satellites with terrestrial SAR has demonstrates that these are complementary techniques, which can be integrated in order to monitor deformation processes, like landslides, that over the same monitoring area may show very different ranges of movement. The most relevant conclusions of this work are finally discussed. © Author(s) 2009.</t>
  </si>
  <si>
    <t>10.5194/nhess-9-1587-2009</t>
  </si>
  <si>
    <t>https://www.scopus.com/inward/record.uri?eid=2-s2.0-77953778848&amp;doi=10.5194%2fnhess-9-1587-2009&amp;partnerID=40&amp;md5=dd288dba3b4c2fd5f0b80a81fd3e4492</t>
  </si>
  <si>
    <t>Ang</t>
  </si>
  <si>
    <t>This paper presents the geomorphic classification and bathymetry (at 100 m) of 12 major floodplains along a 900 km reach of the middle-lower Amazon River (Manaus – Monte Alegre; total floodplain area of 5164 km2), based on the inundation frequency (IF) derived from 36 yr of Landsat data. Using a mathematical relationship between IF and surveyed depth at the Curuai floodplain in June 2004, this IF-depth model is applied across floodplains of the middle-lower Amazon to estimate bathymetry. The applicability of the model is justified by similar grain size distribution (dominantly silt and clay) of sediment in the surface water of floodplain lakes (the main materials constructing the floodplains), as well as a hydrogeomorphic classification of this reach: seven floodplains lying on the alluvial plain dominated by the Amazon-flood pulse (Type I), three floodplains incised in valleys dominated by sediment-poor upland tributaries (Type II) and two floodplains of mixed types. This classification is used to distinguish the sensitivity of floodplains to the IF-depth model, where Type I floodplains of higher sensitivity provide a more accurate depth estimation. The bathymetry for both types is validated with field survey data across eight floodplains (covering over 200 km survey distance) collected in June – July 2016 and adjusted by the difference between mean June 2004 and June/July 2016 water level. Correlation coefficients of 0.87 (Type I) and 0.94 (Type II) indicate a strong relationship between estimated and measured depth for both floodplain types, while the root mean square error of 1.03 m (Type I) and 1.02 m (Type II) suggest that bathymetry is estimated to around 1 m error, equivalent to 10.9% and 10.8% of maximum water level variability, respectively. We offer the first field-validated and complete bathymetry map for the middle-lower Amazon River with accuracy that can be used to evaluate the role of floodplains in influencing biodiversity, sedimentation, flood control and biogeochemical cycling. © 2021 Elsevier B.V.</t>
  </si>
  <si>
    <t>10.1016/j.geomorph.2021.107937</t>
  </si>
  <si>
    <t>https://www.scopus.com/inward/record.uri?eid=2-s2.0-85114401320&amp;doi=10.1016%2fj.geomorph.2021.107937&amp;partnerID=40&amp;md5=ded56a3cf1609d7c96e54c0ab2d243ab</t>
  </si>
  <si>
    <t>Amazon; Bathymetry; Geomorphology; Inundation frequency; Remote sensing</t>
  </si>
  <si>
    <t>Ortiz</t>
  </si>
  <si>
    <t>In this article, we compare several approaches to segmenting glacial lakes in the Hindu Kush Himalayas in order to support glacial lake area mapping. More automatic mapping could support risk assessments of Glacial Lake Outburst Floods, a type of natural hazard that poses a risk to communities and infrastructure in valleys below glacial lakes. We propose and evaluate several approaches that incorporate labels from a 2015 survey using Landsat 7 ETM+ SLC-off imagery to guide segmentation on newer higher resolution satellite images such as Sentinel 2 and Bing Maps imagery, comparing them also to approaches that do not use this form of weak prior. We find that a guided version of U-Net and a properly initialized form of morphological snakes are most effective for these two datasets, respectively, each providing between an 8-10% intersection-over-union improvement over existing U-Net segmentation approaches. An error analysis highlights the strengths and limitations of each method. We design visualizations to support the discovery of lakes of potential concern, including an interactive exploratory interface. All the codes supporting our study are released in public repositories.  © 2008-2012 IEEE.</t>
  </si>
  <si>
    <t>10.1109/JSTARS.2022.3215722</t>
  </si>
  <si>
    <t>https://www.scopus.com/inward/record.uri?eid=2-s2.0-85140733059&amp;doi=10.1109%2fJSTARS.2022.3215722&amp;partnerID=40&amp;md5=dccdb677d0825f65d45fa051d336bf9f</t>
  </si>
  <si>
    <t>Climate change; deep learning; glacial lakes; glacier mapping; morphological snakes</t>
  </si>
  <si>
    <t>Dabski</t>
  </si>
  <si>
    <t>10.3390/rs12040630</t>
  </si>
  <si>
    <t>The aim of this article is to show geomorphological mapping of remote Antarctic locations using images taken by a fixed-wing unmanned aerial vehicle (UAV) during the Beyond Visual Line of Sight (BVLOS) operations. We mapped landform assemblages developed in forelands of Ecology Glacier (EGF), Sphinx Glacier (SGF) and Baranowski Glacier (BGF) in Antarctic Specially Protected Area No. 128 (ASPA 128) on King George Island (South Shetland Islands) and inferred about glacial dynamics. The orthophoto and digital elevation model allowed for geomorphological mapping of glacial forelands, including (i) glacial depositional landforms, (ii) fluvial and fluvioglacial landforms, (iii) littoral and lacustrine landforms, (iv) bodies of water, and (v) other. The largest area is occupied by ground moraine and glacial lagoons on EGF and BGF. The most profound features of EGF are the large latero-frontal moraine ridges from Little Ice Age and the first half of the 20th century. Large areas of ground moraine, frequently fluted and marked with large recessional moraine ridges, dominate on SGF. A significant percentage of bedrock outcrops and end moraine complexes characterize BGF. The landform assemblages are typical for discontinuous fast ice flow of tidewater glaciers over a deformable bed. It is inferred that ice flow velocity decreased as a result of recession from the sea coast, resulting in a significant decrease in the length of ice cliffs and decrease in calving rate. Image acquisition during the fixed-wing UAV BVLOS operation proved to be a very robust technique in harsh polar conditions of King George Island. © 2020 by the author.</t>
  </si>
  <si>
    <t>https://www.scopus.com/inward/record.uri?eid=2-s2.0-85080970933&amp;doi=10.3390%2frs12040630&amp;partnerID=40&amp;md5=e6c5546c2937c43860be64fa91ba9283</t>
  </si>
  <si>
    <t>BVLOS operations; Geomorphological mapping; Glacial forelands; Glacial landforms;Western Antarctica; King George Island; Photointerpretation; Unmanned aerial vehicle</t>
  </si>
  <si>
    <t>Baumann</t>
  </si>
  <si>
    <t>The maximum glacier extent during the "Little Ice Age" (mid 18th century AD) in Jotunheimen, southern Norway, was mapped using remote sensing techniques. Interpretation of existing glaciochronological studies, analysis of geomorphological maps, and own GPS-field measurements were applied for validation of the mapping. The length of glacier centrelines and other inventory data were determined using a Geographical Information System (GIS) and a Digital Elevation Model. "Little Ice Age" maximum extent for a total of 233 glaciers comprising an overall glacier area of about 290 km2 was mapped. Mean length of the centreline was calculated to 1.6 km. Until AD 2003, the area and length shrank by 35% and 34%, respectively, compared with the maximum "Little Ice Age" extent. © 2009 Author(s).</t>
  </si>
  <si>
    <t>10.5194/tc-3-231-2009</t>
  </si>
  <si>
    <t>https://www.scopus.com/inward/record.uri?eid=2-s2.0-75749111016&amp;doi=10.5194%2ftc-3-231-2009&amp;partnerID=40&amp;md5=b6a56ab418f85dfa0b54e9e3ade8a64f</t>
  </si>
  <si>
    <t>Legleiter</t>
  </si>
  <si>
    <t>Understanding river form and behavior requires an efficient means of measuring channel morphology. This study evaluated the potential to map the bathymetry of two clear-flowing, shallow (&lt;3 m deep) gravel bed rivers &lt;60 m wide from 2m-pixel WorldView2 satellite images. Direct measurements of water column optical properties were used to quantify constraints on depth retrieval. The smallest detectable change in depth was 0.01-0.04m and the maximum detectable depth was 5m in green bands but &lt;2 m in the near-infrared; lower sensor radiometric resolution yields less precise estimates over a smaller range. An algorithm for calibrating a band ratio X to field measurements of depth d proved effective when applied to spectra extracted from images (R 2 = 0.822 and 0.594 for the larger and smaller stream, respectively) or measured in the field (R2 = 0.769 and 0.452). This procedure also identified optimal wavelength combinations, but different bands were selected for each site. Accuracy assessment of bathymetric maps produced using various calibration approaches and image types indicated that: 1) a linear d vs. X relation provided depth estimates nearly as accurate as a quadratic formulation; 2) panchromatic and pan-sharpened multispectral images with smaller 0.5m pixels did not yield more reliable depth estimates than the original images; and 3) depth retrieval was less reliable in pools due to saturation of the radiance signal. This investigation thus demonstrated the feasibility, as well as the limitations, of measuring the bathymetry of clear, shallow gravel bed rivers from space. © 2012. American Geophysical Union. All Rights Reserved.</t>
  </si>
  <si>
    <t>10.1029/2012JF002539</t>
  </si>
  <si>
    <t>https://www.scopus.com/inward/record.uri?eid=2-s2.0-84870412978&amp;doi=10.1029%2f2012JF002539&amp;partnerID=40&amp;md5=ba94d13eb502b72f4d9af87c7a1b0143</t>
  </si>
  <si>
    <t>High mountain areas are critical for water security and natural hazard dynamics, as well as glacier and ecosystem conservation in a warming world. We present a brief account of the methodological steps for geomorphological mapping in mountain areas, including the required scale, the legends, technology, and software. We analyze the best imagery sources and their combination with fieldwork and geographical information systems (GIS), in performing accurate cartography. In addition, we present two case studies in which we apply several methods described previously. Firstly, we carried out a classical and digital geomorphological mapping of Cerro Chirripó (Talamanca Range). Secondly, we studied the Reserva Biológica Alberto Manuel Brenes (Central Volcanic Range), where we used UAVs to map high-resolution fluvial geomorphology. This methodological framework is suitable for future geomorphological surveys in mountain areas worldwide. Moreover, the case studies can give ideas on the application of these approaches to different mountainous environments. © 2022 by the authors.</t>
  </si>
  <si>
    <t>Applied Sciences (Switzerland)</t>
  </si>
  <si>
    <t>10.3390/app122110843</t>
  </si>
  <si>
    <t>https://www.scopus.com/inward/record.uri?eid=2-s2.0-85141815882&amp;doi=10.3390%2fapp122110843&amp;partnerID=40&amp;md5=9fc39996515d285e9485596955ca6b39</t>
  </si>
  <si>
    <t>geomorphology; GIS; landforms; mapping; monitoring; mountain areas; UAV</t>
  </si>
  <si>
    <t>Boike</t>
  </si>
  <si>
    <t>Kite and balloon aerial photography is introduced as a remote-sensing method for periglacial features and vegetation. High-resolution aerial pictures obtained by this method from Alaskan study sites are used for geometric analysis of ice-wedge networks, quantification of patterned ground, and mapping of water and vegetation. High-resolution aerial photographs could be an important data set for monitoring changes in permafrost pattern, periglacial processes and vegetation over time and space. © 2003 John Wiley &amp; Sons, Ltd.</t>
  </si>
  <si>
    <t>10.1002/ppp.437</t>
  </si>
  <si>
    <t>https://www.scopus.com/inward/record.uri?eid=2-s2.0-0037251893&amp;doi=10.1002%2fppp.437&amp;partnerID=40&amp;md5=558aa92c6827a3cc736ed623cd922ea9</t>
  </si>
  <si>
    <t>Kite/balloon aerial photography; Mapping patterned ground; Periglacial geomorphology</t>
  </si>
  <si>
    <t>Abualhin</t>
  </si>
  <si>
    <t>The study investigated the feasibility of applying the depth-invariant index algorithm to delineate the shallow underwater geomorphological features using QuickBird imagery. Although the technical procedures of the depth-invariant index are already demonstrated in the professional literature, the algorithm needs to be applied and tested in several coastal regions with different seawater conditions and properties. Some of the geomorphological features in the coastal zone of the Gaza Strip are seasonal features such as underwater sand bars. However, since these features are non-permanent and dynamic, it would be useful to utilize satellite data to detect changes in both locations and depth, and also to monitor this feature in shallow coastal water. The importance of identifying the underwater sand bars in the coastal zone can be significant in the case of rip currents, and swimming conditions. Additionally, using satellite imagery for detecting dynamic underwater coastal morphologies may enable local authorities to adopt such an algorithm with a combination of satellite imagery for fast, efficient and extensive coverage mapping. While information about seafloor features can be obtained using active satellite data such as RADAR or LiDAR imagery, active satellite data are not available and require advanced processing and logistical resources, which are difficult to obtain in the case of the Gaza Strip. The study instead used passive QuickBird satellite imagery to map and delineate the seabed morphologies through the calculating the depth-invariant index for the spectral bands. By using the depth-invariant index, it was possible to distinguish and delineate the major underwater sand bars within the entire coastal zone of the Gaza Strip. Also, the spectral and spatial resolution of QuickBird imagery exhibited a substantial capability in mapping and delineating the underwater seabed morphologi. © 2016, Earth Sciences Research Journal. All rights reserved.</t>
  </si>
  <si>
    <t>10.15446/esrj.v20n2.50256</t>
  </si>
  <si>
    <t>https://www.scopus.com/inward/record.uri?eid=2-s2.0-84986305899&amp;doi=10.15446%2fesrj.v20n2.50256&amp;partnerID=40&amp;md5=ee514d573e9a947d8cdfb94e47f92bf5</t>
  </si>
  <si>
    <t>Depth-invariant index; Gaza Strip; Palestine; Remote sensing; Seabed morphology</t>
  </si>
  <si>
    <t>Rothwell</t>
  </si>
  <si>
    <t>Outlet point positions taken from hydrometric stations commonly do not coincide with stream locations extracted from digital elevation models (DEMs). This is a serious problem for accurate watershed delineation of data sets containing numerous outlets, which is critical in regional-scale studies that relate catchment characteristics to basin responses. The advanced outlet repositioning approach (AORA), presented here, replicates the processes involved in manual outlet placement while reducing inefficiency and potential for blunders. The technique uses water body names to identify locations for outlet repositioning that are consistent with nearby outlets. The AORA performance was compared against two existing automated techniques using 993 stations in seven basins in northwest England. The AORA had the fewest repositioning errors in each basin and nearly halved the overall number of errors in the data set, compared with the second-best method. This work highlights the potential errors that may be present in studies that have employed existing automated watershed mapping methods. Copyright 2008 by the American Geophysical Union.</t>
  </si>
  <si>
    <t>10.1029/2007WR006507</t>
  </si>
  <si>
    <t>https://www.scopus.com/inward/record.uri?eid=2-s2.0-53849140815&amp;doi=10.1029%2f2007WR006507&amp;partnerID=40&amp;md5=650ee98cfa65855cb418f56c5a37640d</t>
  </si>
  <si>
    <t>Aitkenhead</t>
  </si>
  <si>
    <t>European Journal of Soil Science</t>
  </si>
  <si>
    <t>Mapping the spatial distribution of organic soil is important for decision making in land management. Organic soil types have a strong effect on carbon storage, water availability and quality, biodiversity and many other ecosystem services. A large proportion of Scotland's soil is organic, and is classed as peats or organomineral. Existing soil maps for Scotland include a 1:25 000 map of eastern and southern parts of the country that identifies the major soil subgroup at each location, or a 1:250 000 map covering the whole country that gives proportions of the major soil group within mapping units. A detailed map of the organic soils of Scotland that disaggregates these mapping units is therefore required. Existing data were used from several Scottish soil surveys and remote sensing data (Landsat 8) to develop a model for predicting whether a site has mineral, organomineral (mineral with peaty topsoil) or organic (peat) soil. The model was applied across Scotland at a grid resolution of 100 m. Predictive accuracies of 68.1% (mineral), 61.3% (organomineral) and 81.8% (organic) were obtained, with an overall prediction accuracy of 69.8%. Training the model with two classes only, non-organic (including mineral and organomineral) and organic, gave accuracies of 83.9 and 93.6%, respectively, and an overall accuracy of 86.4%. A map of prediction confidence was also produced. The results show how the approach can be used to disaggregate the existing map units and predict mineral and organic soils at locations within a map unit. The map is being used to prioritize monitoring efforts in catchments across Scotland. Highlights: Use of remote sensing and spatial covariates to map peat in Scotland. Resulting peat maps will be useful for decision making on land management and carbon storage in soil. Peat is mapped accurately in most areas, although uncertainty is greater in complex landscapes. Combination of remote sensing and spatial covariates improves accuracy of mapping. © 2016 British Society of Soil Science</t>
  </si>
  <si>
    <t>10.1111/ejss.12393</t>
  </si>
  <si>
    <t>https://www.scopus.com/inward/record.uri?eid=2-s2.0-85006078242&amp;doi=10.1111%2fejss.12393&amp;partnerID=40&amp;md5=430e2ee4d0a6f9afbf04c5f5caf1d12f</t>
  </si>
  <si>
    <t>Regmi</t>
  </si>
  <si>
    <t>Quaternary alluvial fans have diverse surface morphologies related to both depositional and weathering processes. Numerous studies have demonstrated that the surface expression and morphometry of alluvial fans can be used as an indicator of their relative age of deposition, but only recently has there been an effort to utilize high-resolution topographic data to differentiate alluvial fans by surface age with automated and quantifiable routines. We developed a quantitative model for mapping the relative age of alluvial fan surfaces based on multiparameter surface roughness values computed from 1 m resolution lidar topographic data. Roughness is defined as a function of observational scale and integration of slope, curvature, and aspect topographic parameters. Alluvial fan roughness values were computed across multiple observation scales (3 × 3 m to 150 × 150 m) based on the standard deviation (SD) of slope, curvature (tangential), and aspect topographic parameters. Plots of roughness value versus size of observation scale suggest that the SD of each parameter over a 7 × 7 m observation window best identified the signature of surface roughness elements. Roughness maps derived from slope, curvature, and aspect at this scale were integrated using fuzzy logic. The integrated roughness map was then classified into five relative morphostratigraphic surface age categories (active wash to ∼400 ka) and statistically compared with a similar fivefold surface age map of alluvial fans developed using traditional field surveys and aerial photographic interpretation. The model correctly predicted the distribution and relative surface age of ∼61% of alluvial fan landforms based on traditional mapping techniques. Key Points Mapping alluvial fans Surface roughness of alluvial fans Lidar topographic data analysis ©2013. American Geophysical Union. All Rights Reserved.</t>
  </si>
  <si>
    <t>10.1002/2012JF002711</t>
  </si>
  <si>
    <t>https://www.scopus.com/inward/record.uri?eid=2-s2.0-84895807425&amp;doi=10.1002%2f2012JF002711&amp;partnerID=40&amp;md5=b9961e673e1044bb31e34ce771e67f70</t>
  </si>
  <si>
    <t>alluvial fan; fuzzy operators; lidar topographic data; surface roughness</t>
  </si>
  <si>
    <t>Remote sensing could facilitate efficient characterization of river systems for research and management purposes, provided that suitable image data are available and that the information derived therefrom is reliable. This study evaluated the utility of public domain multispectral images for estimating flow depths in a small stream and a larger gravel-bed river, using data acquired through a task-oriented consortium and the National Agricultural Imagery Program (NAIP). Field measurements were used to calibrate image-derived quantities to observed depths and to assess depth retrieval accuracy. A band ratio-based algorithm yielded coherent, hydraulically reasonable bathymetric maps for both field sites and three different types of image data. Applying a spatial filter reduced image noise and improved depth retrieval performance, with a strong calibration relationship (R2=0.68) and an observed (field-surveyed) versus predicted (image-derived) R2 of 0.6 for tasked images of the smaller stream. The NAIP data were less useful in this environment because of geo-referencing errors and a coarser spatial resolution. On the larger river, NAIP-derived bathymetry was more accurate, with an observed versus predicted R2 value of 0.64 for a compressed county mosaic easily accessible via the Internet. Comparison of remotely sensed bathymetric maps with field surveys indicated that although the locations of pools were determined accurately, their full depth could not be detected because of limited sensor radiometric resolution. Although a number of other constraints also must be considered, such as the need for local calibration data, depth retrieval from publicly available image data is feasible under appropriate conditions. © 2012 John Wiley &amp; Sons, Ltd. © 2012 John Wiley &amp; Sons, Ltd.</t>
  </si>
  <si>
    <t>10.1002/rra.2560</t>
  </si>
  <si>
    <t>https://www.scopus.com/inward/record.uri?eid=2-s2.0-84880045394&amp;doi=10.1002%2frra.2560&amp;partnerID=40&amp;md5=593139874cec56398b4acbbe88ba182d</t>
  </si>
  <si>
    <t>Bathymetry; Depth retrieval; In-stream habitat; Monitoring; Multispectral; Remote sensing; River morphology</t>
  </si>
  <si>
    <t>van der Bilt</t>
  </si>
  <si>
    <t>Changes in the deposition of fine-grained rock-flour in glacier-fed lakes reflect glacier variability. This meltwater-driven signal is, however, often overprinted by other processes. To constrain the signature of lacustrine sedimentation, we mapped the catchment of glacier-fed Lake Hajeren in northwest Spitsbergen, identifying sediment sources and linking them to surface processes. To this end, we employed a combined approach of aerial image interpretation and field mapping. Our map comprises sediment–landform assemblages commonly found in pro-, peri- and paraglacial landsystems on Spitsbergen, including weathered moraines outboard Little Ice Age limits. Based on the presented map, we argue that mass-wasting does not directly impact lake sedimentation. Also, due to the scarcity of fines in historical glacial deposits, we suggest that modified glacigenic sediments only briefly affect a recorded glacier signal, following retreat. These findings highlight the value of geomorphological maps as tools to constrain catchment processes, improving the interpretation of lake sediment records. © 2015 The Author(s). Published by Taylor &amp; Francis.</t>
  </si>
  <si>
    <t>10.1080/17445647.2015.1113391</t>
  </si>
  <si>
    <t>https://www.scopus.com/inward/record.uri?eid=2-s2.0-84948161940&amp;doi=10.1080%2f17445647.2015.1113391&amp;partnerID=40&amp;md5=cf2977d16b2c6a3b9fae35a7cd34bfc3</t>
  </si>
  <si>
    <t>glacier-fed lake; mapping; paraglacial modification; sediment transport; Spitsbergen</t>
  </si>
  <si>
    <t>Gustafson</t>
  </si>
  <si>
    <t>Commissioned by the State legislature after a succession of deadly and damaging landslides and decades of exurban growth on steep mountain slopes, the North Carolina Geological Survey produced a series of landslide hazard maps detailing for the public landslide prone areas of Macon County, North Carolina, USA. While widely supported at the state and local levels in 2005, by 2011, the mapping program was defunded in the state's budget and the maps were highly politically criticized in Macon County. Even today, the maps remain unused in any legal capacity and are unknown to many residents of the region. Empirically, this article narrates the political fate of the maps in Macon County from 2005-2011 and theoretically, it draws upon a synthesis of urban political ecology (UPE), science and technology studies (STS), and critical cartography to interpret the rapid downfall of the landslide hazard maps. I show that a particular intervention of scientific expertise in exurban contradictions not only produced the maps, but also provided the political conditions for their ultimate discard. Finally, the article concludes by offering a contribution to the growing exurban studies literature as well as the 'second wave' of UPE. © 2015 Elsevier Ltd.</t>
  </si>
  <si>
    <t>Geoforum</t>
  </si>
  <si>
    <t>10.1016/j.geoforum.2015.01.017</t>
  </si>
  <si>
    <t>https://www.scopus.com/inward/record.uri?eid=2-s2.0-84923016695&amp;doi=10.1016%2fj.geoforum.2015.01.017&amp;partnerID=40&amp;md5=fe27b4546c43120cee18addc0a578564</t>
  </si>
  <si>
    <t>Critical cartography; Exurban studies; Landslides; Science and technology studies; Southern Appalachia; Urban political ecology</t>
  </si>
  <si>
    <t>Fang</t>
  </si>
  <si>
    <t>Arctic, Antarctic, and Alpine Research</t>
  </si>
  <si>
    <t>In exploring geographical distribution of mountain altitudinal belts (e.g., snowline, timber line, etc.), many unitary or dibasic fitting models have been developed to depict the relationship between altitudinal belts' elevation and longitude or latitude, or both. However, most of these models involve small scales and could not be applied to other regions, while those established for the northern hemisphere or the whole globe, are of very low precision. The reason is that these models neglect one of the most important factors controlling the distribution of altitudinal belts-mass elevation effect (massenerhebungseffect, short as MEE in the following text). This concept (MEE) was introduced more than 100 years ago by A. de Quervain to account for the observed tendency for temperature-related parameters such as tree line and snowline to occur at higher elevations in the central Alps than on their outer margins. Although it has been widely observed and its effect on the elevation of mountain vegetation belts recognized, this phenomenon has not been quantitatively studied. We compiled 143 snowline descriptions from literature covering the Tibetan Plateau and its surrounding areas. Snowline elevation is related to longitude, latitude, and mountain base elevation (MBE), to construct a multivariate linear regression equation. These three factors could explain 83.5% of snowline elevation's variation in the Tibetan plateau and its surrounding areas. Longitude, latitude, and MBE (representing MEE to some extent) contribute 16.14%, 51.64%, and 32.22%, respectively, to the variability of snowline elevation. North of latitude 32°N, the three factors' contribution amounts to 18.72%, 44.27%, and 37.01%, respectively; to the south, their contribution is 28.12%, 15.37%, and 56.51%, respectively. A non-linear model was also constructed, but it only enhances the ability slightly in fitting of snowline's distribution. Our analysis reveals that latitude and MBE are significant controlling factors of snowline elevation. Longitude, which stands for precipitation to a great extent, has limited impact on snowline's distribution. MEE should be further studied, or directly quantified so that it can be adequately incorporated into the development of spatial models for altitudinal belts, whereby the precision of such models could be greatly enhanced. © 2011 Arctic, Antarctic, and Alpine Research.</t>
  </si>
  <si>
    <t>10.1657/1938-4246-43.2.207</t>
  </si>
  <si>
    <t>https://www.scopus.com/inward/record.uri?eid=2-s2.0-79956018009&amp;doi=10.1657%2f1938-4246-43.2.207&amp;partnerID=40&amp;md5=fa4657f71554f6a2b9ca348d92a5966d</t>
  </si>
  <si>
    <t>Measuring urban forms from inter-building distances: Combining MST graphs with a Local Index of Spatial Association</t>
  </si>
  <si>
    <t>Caruso</t>
  </si>
  <si>
    <t>A new method is proposed for characterising local urban patterns at the scale of a large urban region. The approach overcomes the difficulties of surface-based representations of built-up morphologies and provides an efficient way to account for the proximity of built and non-built land. The strength of the approach resides in the direct use of the coordinates of each building, a very parsimonious input of external parameters, and a local spatial statistical perspective. The method consists in, first, constructing and clumping the Minimum Spanning Tree (MST) that links each building to its neighbours in order to obtain connected urban and suburban graph subsets, and second, measuring a Local Index of Spatial Association (LISA) on inter-building distances in order to characterise patterns. The method differentiates heterogeneous settlements from statistically significant homogeneous clusters with either long or short connections between buildings. The method is applied to the Southern periphery of Brussels (Belgium). © 2017 Elsevier B.V.</t>
  </si>
  <si>
    <t>10.1016/j.landurbplan.2017.03.003</t>
  </si>
  <si>
    <t>https://www.scopus.com/inward/record.uri?eid=2-s2.0-85016232979&amp;doi=10.1016%2fj.landurbplan.2017.03.003&amp;partnerID=40&amp;md5=6abb3d8826037a5a0ad686ffd37c124c</t>
  </si>
  <si>
    <t>Built-up morphology; Graph partitioning; Green space; Local Index of Spatial Association (LISA); Minimum Spanning Tree (MST); Urban sprawl</t>
  </si>
  <si>
    <t>We perform a detailed geomorphological and compositional analysis on three craters hosting hollows located in the Victoria and Kuiper Quadrangles of Mercury. Based on Mercury Dual Imaging System data, high-resolution detailed geomorphological mapping is provided in order to fully characterize the geological framework where hollows formed. In addition, we apply an unsupervised spectral clustering, based on a K-mean algorithm, to separate in clusters our data sets. The comparison between the spectral and the well-defined geomorphological units reveals a spatially coherent distribution. In particular, all hollows are uniquely identified by a well-defined spectrum showing a wide absorption band between 0.558 and 0.828, with a possible hint of absorption toward 1 μm. Our analysis suggests that the composition of hollows may be characterized by a mixture of different minerals contributing to the absorptions found in our spectra. Indeed, sulfides alone (CaS, MnS, and MgS) cannot explain the spectrum behavior of hollows, even if the mechanism forming hollows likely involves the loss of volatiles from the surface. Hence, we have to consider bedrock-forming material as partial responsible of the absorptions. For the studied hollows we suggest that the bedrock-forming minerals are pyroxenes presenting transitional elements, like Cr, Ti, and Ni in substitution of Mg and/or Fe. Therefore, we suggest that the spectral characteristics of hollows are related to both remnant material produced by devolatilization process and to bedrock in which the hollows formed. ©2018. American Geophysical Union. All Rights Reserved.</t>
  </si>
  <si>
    <t>10.1029/2018JE005722</t>
  </si>
  <si>
    <t>https://www.scopus.com/inward/record.uri?eid=2-s2.0-85053445472&amp;doi=10.1029%2f2018JE005722&amp;partnerID=40&amp;md5=6b2e02f28116e0668f674e5f00ff334a</t>
  </si>
  <si>
    <t>geomorphology; hollows; Mercury; mineralogical composition; spectral clustering; statistical analysis</t>
  </si>
  <si>
    <t>Zamani</t>
  </si>
  <si>
    <t>Meteorological Applications</t>
  </si>
  <si>
    <t>Wind velocity and its direction are important erosive factors affecting sand drift potential and dune morphology in arid and semi-arid environments. The study assesses sand drift potential using wind meteorological data acquired from eight synoptic stations of Kerman province in southeastern Iran for a statistical period of 2006–2010. Three diagrams including wind rose, storm rose and sand rose were plotted for the selected stations using WR Plot View.8 and Sand Rose Graph 3.0. The analyses were performed at seasonal and mean annual time scales. The unidirectional index and wind energy classification were compared with sand dune morphology obtained from satellite images. The seasonal analysis indicated intermediate directional variability and high energy winds, with the most erosive winds occurring in winter. The total sand flux in all directions and discharge sand flow in the resultant drift direction ranged from 53.4 to 319.1 and from 13.8 to 247.6 t·m−1·year−1, respectively. The transverse dune was the main type of sand dune detected in the region with an intermediate directional variability, implying positive sand supplies. Dune morphology coincided reasonably well with the resultant drift direction. An appropriate match was found between the wind data analyses and the morphology of dunes observed in the satellite images. © 2019 The Authors. Meteorological Applications published by John Wiley &amp; Sons Ltd on behalf of the Royal Meteorological Society.</t>
  </si>
  <si>
    <t>10.1002/met.1851</t>
  </si>
  <si>
    <t>https://www.scopus.com/inward/record.uri?eid=2-s2.0-85077880014&amp;doi=10.1002%2fmet.1851&amp;partnerID=40&amp;md5=af633466e46219aa4eb02249cb44a5c1</t>
  </si>
  <si>
    <t>meteorological data; morphology; sand dune; wind erosion; wind speed</t>
  </si>
  <si>
    <t>Barbosa</t>
  </si>
  <si>
    <t>The present work aims to propose methodological considerations for the realization of geomorphological mappings focusing on anthropogenic relief forms with the presentation of an example of an integrated legend designed to be used in this type of mapping. The main issues surrounding the realization of geomorphological mapping are discussed, especially those aimed at identifying, classifying, and recording the forms resulting from human action. A broad bibliographic and methodological review of research on anthropogenic geomorphology and on geomorphological mapping under development in Brazil and abroad was carried out. Based on this conceptual and methodological review, this work proposes to create a new methodological proposal for geomorphological mapping with a focus on anthropogenic landforms and an integrated legend. © 2023 Uniao Brasileira de Geomorfologia. All rights reserved.</t>
  </si>
  <si>
    <t>10.20502/RBG.V24I1.2202</t>
  </si>
  <si>
    <t>https://www.scopus.com/inward/record.uri?eid=2-s2.0-85151948848&amp;doi=10.20502%2fRBG.V24I1.2202&amp;partnerID=40&amp;md5=16d78ef45074ed2d1f1e83fd4db95123</t>
  </si>
  <si>
    <t>Anthropogenic Geomorphology; Anthropogenic Landforms; Geomorphological Mapping</t>
  </si>
  <si>
    <t>Silveira</t>
  </si>
  <si>
    <t>This paper proposes a methodology for semiautomated geomorphological mapping, integrating morphometric, morphographic, morphogenetic, morphodynamic and morphochronological elements, using only geomorphometric attributes quantitative measured from a Digital Elevation Model (DEM). The object-oriented classificatory rules were applied in the state of Paraná, Brazil. The elaboration of the methodological proposal contemplated five main stages; i) acquisition and correction of the database for the DEM interpolation (Topogrid method) and calculation of eight geomorphometric attributes (altimetry, slope, hillshade, profile curvature, contribution area, Topographic Position Index, Black Top Hat, White Top Hat, Topographic Wetness Index and Stream Power Index); ii) creation of the parametrized classification rules, for each object of each geomorphological aspect; iii) stages of field control, validat ion and interpretation of results; iv) composition of the legend. The following objects were modeled: i) Morphography: valleys (V-shaped, U-shaped and flat), tops (sharp and convex), ridges, flood plain (fluvial and fluvio-marine), terraces and alluvial fans; ii) Morphogenesis: fluvio-marine, fluvial and denudacional; iii) Morphodynamics: susceptibility to the debris flow and potential erosion; iv) Morphochronology: reconstitution of five paleosurfaces (50, 15, 5, 0.5 and 0,25 million years); v) Morphometry: local base level and geomorphometric attributes cartograms. The modeling results showed the possibility of developing a geomorphological map, with all its essential aspects, using only procedures linked to digital terrain analysis – reinforcing its potential as the main methodological tool for geomorphological cartography. © 2023, Universidade Federal de Pernambuco. All rights reserved.</t>
  </si>
  <si>
    <t>10.26848/rbgf.v16.5.p2721-2742</t>
  </si>
  <si>
    <t>https://www.scopus.com/inward/record.uri?eid=2-s2.0-85177178637&amp;doi=10.26848%2frbgf.v16.5.p2721-2742&amp;partnerID=40&amp;md5=05f0784f329c737fdb9556cdaadc6dda</t>
  </si>
  <si>
    <t>Digital Terrain Model; Geomorphological cartography; Geomorphometric attributes; Geomorphometry; Paraná landforms</t>
  </si>
  <si>
    <t>Kovanič</t>
  </si>
  <si>
    <t>There are numerous talus cones that have formed by long-term geological processes and sudden hydrological events in the Small Cold Valley (High Tatras National Park in Slovakia). Frequent hiking trails lead here; therefore, their safeness needs to be monitored due to recent rock avalanches and landslides. A complex methodology for monitoring changes in talus cones was developed to determine the extent, pace, nature, and origin of the morphological changes in the land in this complex high-mountain terrain. Non-contact UAS photogrammetry with SfM-MVS processing was applied as a quick, reliable, and environment-friendly data acquisition method. For proper georeferencing, a network of GCPs and stabilized surveying points were established by terrestrial geodetic surveying. Together with an evaluation of the methodology, the results comparing the actual state of a talus cone in 2018 and 2022 (after the significant hydrological event) are presented. Comparing and analyzing spatial models represented by point clouds, with an accuracy of centimeter level, was obtained. The detected morphological changes reached values in meters. A differential model expresses the distribution of the morphological changes. In conclusion, geodetic and geological knowledge is synthesized to evaluate the phenomena occurring in this territory. © 2023 by the authors.</t>
  </si>
  <si>
    <t>10.3390/land12050977</t>
  </si>
  <si>
    <t>https://www.scopus.com/inward/record.uri?eid=2-s2.0-85160431215&amp;doi=10.3390%2fland12050977&amp;partnerID=40&amp;md5=27520240d974f690ffdb63fa54678e8d</t>
  </si>
  <si>
    <t>deformations; landslide; natural hazard; rockslide; SfM; UAV</t>
  </si>
  <si>
    <t>Willi</t>
  </si>
  <si>
    <t>The erosion of and depositions on channel bed surfaces are instrumental to understanding debris flow processes. We present an overview of existing field methods and highlight their respective advantages and disadvantages. Terrestrial laser scanning (TLS), airborne laser scanning (ALS), erosion sensors, cross sections (CS) and geomorphological mapping are compared. Additionally, two of these approaches (i.e. TLS and CS) are tested and applied in the channel reaches of the torrent catchments. The results of the comparison indicate that the methods are associated with variable temporal and spatial resolution as well as data quality and invested effort. TLS data were able to quantify small-scale variations of erosion and deposition volumes. While the same changes could be detected with CS and geomorphological mapping, it was only possible with lower precision and coarser spatial resolution. The study presents a range of potential methods that can be applied accordingly to address the objectives and to support the analyses of specific applications. The availability of erosion data, acquired mainly by TLS and ALS, in combination with debris-flow monitoring data, provides promising sources of information to further support torrent risk management. © Author(s) 2015. This work is distributed.</t>
  </si>
  <si>
    <t>10.5194/gh-70-265-2015</t>
  </si>
  <si>
    <t>https://www.scopus.com/inward/record.uri?eid=2-s2.0-84984400154&amp;doi=10.5194%2fgh-70-265-2015&amp;partnerID=40&amp;md5=e1e169d03e8b54bad143f09b3aa1ab38</t>
  </si>
  <si>
    <t>Genuite</t>
  </si>
  <si>
    <t>Most archaeological and palaeo-environmental archives are preserved in specific environments (buried sediments, rock shelters, cave environments). Hence, the information we can obtain is usually incomplete, and lacking spatial and morphological significance. Studying landscape evolution can help us to understand the location and distribution of past societies and their relation to Quaternary environments. In the Ardèche Valley, most Middle and Late Palaeolithic sites are preserved in caves and rock-shelters and in rare cases in fluvial sediments. Here we apply an integrated geomorphological approach to the study of the evolution of the Ardèche Valley combining multi-method dating, geomorphological mapping and surveys of cave and fluvial formations. We review chronological results obtained through multi-method dating (electron spin resonance (ESR), infrared stimulated luminescence (IRSL), uranium-series (U-series), combined electron spin resonance/uranium-series (ESR/U-series)) on cave and riverine objects and combine them with topographic and stratigraphic observations in an integrated Bayesian hierarchical model. The results are in agreement with those obtained from other rivers in mountainous environment around the Mediterranean Sea and show sedimentation/incision phases that match the 100 ka glacial/interglacial cycles. The mean rate of river incision deduced from the established chronology for the Middle and Late Pleistocene period, 76 ± 7 m.Ma−1, shows adjustments to a moderate uplifting dynamic that shaped the main topographical features seen today in the landscape of the Ardèche Gorge. The spatially reconstructed alluvial features provide a palaeogeographic framework that can be used directly as a chronological and topographical constraint for archaeological research in the Ardèche catchment. © 2022 Elsevier Ltd</t>
  </si>
  <si>
    <t>10.1016/j.quascirev.2022.107812</t>
  </si>
  <si>
    <t>https://www.scopus.com/inward/record.uri?eid=2-s2.0-85140334679&amp;doi=10.1016%2fj.quascirev.2022.107812&amp;partnerID=40&amp;md5=d14820db09aba344438e23bb45452829</t>
  </si>
  <si>
    <t>Bayesian approach; Karst; Landscape evolution; Late palaeolithic; Middle palaeolithic; Multi-method chronology; River</t>
  </si>
  <si>
    <t>Strand</t>
  </si>
  <si>
    <t>We undertook geomorphological mapping in conjunction with 10Be surface-exposure dating in a previously unstudied sector of the left-lateral moraine sequence of the ice-age Pukaki glacier in the Southern Alps of New Zealand. The mapping and dating approach enabled the identification of six distinct moraine belts that were formed during maxima of glacier extent during the last glaciation. The chronology implies that ice recession occurred during Northern Hemisphere Heinrich stadials, while expansion occurred between Heinrich stadials. The ages of the moraine belts identified here are 44,000 ± 1000 yrs; 41,800 ± 1100 yrs; 36,450 ± 940 yrs 26,730 ± 740 yrs; 20,030 ± 460 yrs; and 18,000 ± 400 yrs. This moraine chronology is consistent with previous dating results from other sectors of the Pukaki moraine sequence, except that the c. 44,000 yr old moraine belt has not previously been detected elsewhere in the Pukaki moraines. Collectively with previously published 10Be chronologies from the Pukaki glacier, and the adjacent Ohau glacier valley, the results demonstrate that there were several millennial-scale episodes of ice advance to full-glacial extent, and subsequent ice recession, during Marine Isotope Stages 3 and 2. This millennial-scale pulsebeat of oscillations of the Pukaki and Ohau glaciers in sympathy with the North Atlantic Heinrich episodes is further emphasized by rapid ice recession in the Southern Alps early in the last glacial termination, coeval with the onset of Heinrich stadial 1 (HS 1) in the Northern Hemisphere. That this pattern is widespread in mid-latitudes of the Southern Hemisphere is highlighted by similar chronologies of glacier variation for Andean ice lobes in the Chilean Lake District of South America. © 2019 Elsevier Ltd</t>
  </si>
  <si>
    <t>10.1016/j.quascirev.2019.07.022</t>
  </si>
  <si>
    <t>https://www.scopus.com/inward/record.uri?eid=2-s2.0-85069903346&amp;doi=10.1016%2fj.quascirev.2019.07.022&amp;partnerID=40&amp;md5=3a03f447150e9bcf7991c865de85fc1c</t>
  </si>
  <si>
    <t>Cosmogenic isotopes; Glacial geomorphology; Heinrich stadials; Last glacial termination; New Zealand; Pleistocene; Southern Alps; Southern Pacific</t>
  </si>
  <si>
    <t>Doughty</t>
  </si>
  <si>
    <t>Here we address a long-standing puzzle of ice-age climate called the "fly in the ointment of the Milankovitch theory." Using geomorphic mapping and 10Be surface-exposure dating, we show that five moraine belts were formed during maxima of the last ice age by the Pukaki glacier in New Zealand's Southern Alps. They afford ages of 41.76 ± 1.09 ka, 35.50 ± 1.26 ka, 27.17 ± 0.68 ka, 20.27 ± 0.60 ka, and 18.29 ± 0.49 ka. These five maxima spanned an entire precessional cycle in summer insolation intensity at the latitude of the Southern Alps. A similar mismatch between summer insolation and glacier extent also characterized the Chilean Lake District in the mid-latitudes of South America. Thus, in apparent contrast to northern ice sheets linked by Milankovitch to summer insolation at 65°N latitude, the behavior of southern mid-latitude glaciers was not tied to local summer insolation intensity. Instead, glacier extent between 41.76 ka and 18.29 ka, as well as during the last termination, was aligned with Southern Ocean surface temperature and with atmospheric carbon dioxide. © 2015 Geological Society of America.</t>
  </si>
  <si>
    <t>10.1130/G36477.1</t>
  </si>
  <si>
    <t>https://www.scopus.com/inward/record.uri?eid=2-s2.0-84929460945&amp;doi=10.1130%2fG36477.1&amp;partnerID=40&amp;md5=768c8636b1c840ab48c74cbb5b3dc75d</t>
  </si>
  <si>
    <t>Abuzaid</t>
  </si>
  <si>
    <t>Evaluating soil quality (SQ) is essential to track changes in soil performance in response to management practices. The current work aimed at using remote sensing and GIS to assess SQ in Dakahlia Governorate, north Nile Delta of Egypt. Twenty-one soil profiles representing the main geomorphic units in the area were dug and samples were collected from different horizons and analysed. Twenty-nine parameters were used to calculate 4 soil quality indices; chemical, physical, fertility and environmental. The four indices were assembled with the geomorphic units in four thematic layers, which were overlain in accordance with geometric mean algorism in a single map. The proposed model showed that about 29% of the total agricultural lands were classified as very high, 30% as high, 33% as moderate, 3% as low and 5% as very low quality. Results of the proposed model agreed with those calculated by the additive index in 95% of the cases, while they agreed with the weighted additive index in 71% of the cases. The Kappa statics indicated an almost perfect agreement between the proposed model and the additive model, while a moderate agreement with the weighted additive model. The proposed model had the highest sensitivity index, indicating its accuracy for evaluating SQ in the studied area. The developed model would provide a useful tool for proper monitoring of soil performance in the studied area. © 2020 National Authority for Remote Sensing and Space Sciences</t>
  </si>
  <si>
    <t>10.1016/j.ejrs.2020.01.003</t>
  </si>
  <si>
    <t>https://www.scopus.com/inward/record.uri?eid=2-s2.0-85077919571&amp;doi=10.1016%2fj.ejrs.2020.01.003&amp;partnerID=40&amp;md5=e06b0bc638f79ea678047243a2758bfe</t>
  </si>
  <si>
    <t>GIS; Modeling; North Nile Delta; Soil quality</t>
  </si>
  <si>
    <t>Luo</t>
  </si>
  <si>
    <t>Geoscientific Model Development</t>
  </si>
  <si>
    <t>In the Amazon Basin, floodplain inundation is a key component of surface water dynamics and plays an important role in water, energy and carbon cycles. The Model for Scale Adaptive River Transport (MOSART) was extended with a macroscale inundation scheme for representing floodplain inundation. The extended model, named MOSART-Inundation, was used to simulate surface hydrology of the entire Amazon Basin. Previous hydrologic modeling studies in the Amazon Basin identified and addressed a few challenges in simulating surface hydrology of this basin, including uncertainties of floodplain topography and channel geometry, and the representation of river flow in reaches with mild slopes. This study further addressed four aspects of these challenges. First, the spatial variability of vegetation-caused biases embedded in the HydroSHEDS digital elevation model (DEM) data was explicitly addressed. A vegetation height map of about 1 km resolution and a land cover dataset of about 90 m resolution were used in a DEM correction procedure that resulted in an average elevation reduction of 13.2m for the entire basin and led to evident changes in the floodplain topography. Second, basin-wide empirical formulae for channel cross-sectional dimensions were refined for various subregions to improve the representation of spatial variability in channel geometry. Third, the channel Manning roughness coefficient was allowed to vary with the channel depth, as the effect of riverbed resistance on river flow generally declines with increasing river size. Lastly, backwater effects were accounted for to better represent river flow in mild-slope reaches. The model was evaluated against in situ streamflow records and remotely sensed Envisat altimetry data and Global Inundation Extent from Multi-Satellites (GIEMS) inundation data. In a sensitivity study, seven simulations were compared to evaluate the impacts of the five modeling aspects addressed in this study. The comparisons showed that representing floodplain inundation could significantly improve the simulated streamflow and river stages. Refining floodplain topography, channel geometry and Manning roughness coefficients, as well as accounting for backwater effects had notable impacts on the simulated surface water dynamics in the Amazon Basin. The understanding obtained in this study could be helpful in improving modeling of surface hydrology in basins with evident inundation, especially at regional to continental scales. © Author(s) 2017.</t>
  </si>
  <si>
    <t>10.5194/gmd-10-1233-2017</t>
  </si>
  <si>
    <t>https://www.scopus.com/inward/record.uri?eid=2-s2.0-85016242706&amp;doi=10.5194%2fgmd-10-1233-2017&amp;partnerID=40&amp;md5=83d792446063b0faf1950d08b258831a</t>
  </si>
  <si>
    <t>Battista</t>
  </si>
  <si>
    <t>A hydrology–sediment modelling framework based on the model Topkapi-ETH combined with basin geomorphic mapping is used to investigate the role of localized sediment sources in a mountain river basin (Kleine Emme, Switzerland). The periodic sediment mobilization from incised areas and landslides by hillslope runoff and river discharge is simulated in addition to overland flow erosion to quantify their contributions to suspended sediment fluxes. The framework simulates the suspended sediment load provenance at the outlet and its temporal dynamics, by routing fine sediment along topographically driven pathways from the distinct sediment sources to the outlet. We show that accounting for localized sediment sources substantially improves the modelling of observed sediment concentrations and loads at the outlet compared to overland flow erosion alone. We demonstrate that the modelled river basin can shift between channel-process and hillslope-process dominant behaviour depending on the model parameter describing gully competence on landslide surfaces. The simulations in which channel processes dominate were found to be more consistent with observations, and with two independent validations in the Kleine Emme, by topographic analysis of surface roughness and by sediment tracing with 10Be concentrations. This research shows that spatially explicit modelling can be used to infer the dominant sediment production process in a river basin, to inform and optimize sediment sampling strategies for denudation rate estimates, and in general to support sediment provenance studies. © 2020 John Wiley &amp; Sons, Ltd. © 2020 John Wiley &amp; Sons, Ltd.</t>
  </si>
  <si>
    <t>10.1002/esp.4979</t>
  </si>
  <si>
    <t>https://www.scopus.com/inward/record.uri?eid=2-s2.0-85091153639&amp;doi=10.1002%2fesp.4979&amp;partnerID=40&amp;md5=d02caf7416504e4c6983567000499964</t>
  </si>
  <si>
    <t>cosmogenic radionuclides; mesoscale catchment; mountain basin; sediment provenance; sediment sources; suspended sediment transport modelling</t>
  </si>
  <si>
    <t>Carraça</t>
  </si>
  <si>
    <t>The impact of urban areas upon precipitation distribution has been studied for many years. However, the relative importance of the distribution and type of surface morphology and urban heating remains unclear. A simple model of the surface sensible heat flux is used to explore the impact of urban heterogeneity. Sensitivity experiments are carried out to test the validity of the model, and experiments with a schematic urban morphology are used to investigate the impact of different types of building arrays. It is found that high-rise buildings over relatively small areas may have just as much impact as somewhat lower buildings covering a much larger area. The urban area produces considerable spatial variation in surface sensible heat flux. Data from a C-band radar located to the north of Greater Manchester provides evidence that convective cells may be initiated by the sensible heat flux input generated by the high-rise buildings in the city centre when the atmospheric boundary layer is unstable. Copyright © 2007 Royal Meteorological Society.</t>
  </si>
  <si>
    <t>10.1002/met.15</t>
  </si>
  <si>
    <t>https://www.scopus.com/inward/record.uri?eid=2-s2.0-34447093160&amp;doi=10.1002%2fmet.15&amp;partnerID=40&amp;md5=36cbbf0ae50d843c5c77949f5bd96f5a</t>
  </si>
  <si>
    <t>Buildings; Convective precipitation; Radar; Urban boundary layer; Urbanization</t>
  </si>
  <si>
    <t>Braumann</t>
  </si>
  <si>
    <t>Climate is currently warming due to anthropogenic impact on the Earth’s atmosphere. To better understand the processes and feedbacks within the climate system that underlie this accelerating warming trend, it is useful to examine past periods of abrupt climate change that were driven by natural forcings. Glaciers provide an excellent natural laboratory for reconstructing the climate of the past as they respond sensitively to climate oscillations. Therefore, we study glacier systems and their behavior during the transition from colder to warmer climate phases, focusing on the period between 15 and 10 ka. Using a combination of geomorphological mapping and beryllium-10 surface exposure dating, we reconstruct ice extents in two glaciated valleys of the Silvretta Massif in the Austrian Alps. The mountain glacier record shows that general deglaciation after the Last Glacial Maximum (LGM) was repeatedly interrupted by glacier stabilization or readvance, perhaps during the Oldest Dryas to Bølling transition (landform age: 14.4 ± 1.0 ka) and certainly during the Younger Dryas (YD; 12.9–11.7 ka) and the Early Holocene (EH; 12–10 ka). The oldest landform age indicates a lateral ice margin that postdates the ‘Gschnitz’ stadial (ca. 17–16 ka) and predates the YD. It shows that local inner-alpine glaciers were more extensive until the onset of the Bølling warm phase (ca. 14.6 ka), or possibly even into the Bølling than during the subsequent YD. The second age group, ca. 80 m below the (pre-)Bølling ice margin, indicates glacier extents during the YD cold phase and captures the spatial and temporal fine structure of glacier retreat during this period. The ice surface lowered approximately 50–60 m through the YD, which is indicative of milder climate conditions at the end of the YD compared to its beginning. Finally, the third age group falls into a period of more substantial warming, the YD–EH transition, and shows discontinuous glacier retreat during the glacial to interglacial transition. The new geochronologies synthesized with pre-existing moraine records from the Silvretta Massif evidence multiple cold phases that punctuated the general post-LGM warming trend and illustrate the sensitive response of Silvretta glaciers to abrupt climate oscillations in the past. © 2022, The Author(s).</t>
  </si>
  <si>
    <t>10.1038/s41598-022-12477-x</t>
  </si>
  <si>
    <t>https://www.scopus.com/inward/record.uri?eid=2-s2.0-85131789012&amp;doi=10.1038%2fs41598-022-12477-x&amp;partnerID=40&amp;md5=8e7f07d022d10bef20c3129e12254828</t>
  </si>
  <si>
    <t>Models of fault scarp morphology have been previously used to infer the relative age of different fault scarps in a fault zone using labor-intensive ground surveying. We present a method for automatically extracting scarp morphologic ages within high-resolution digital topography. Scarp degradation is modeled as a diffusive mass transport process in the across-scarp direction. The second derivative of the modeled degraded fault scarp was normalized to yield the best-fitting (in a least-squared sense) scarp height at each point, and the signal-to-noise ratio identified those areas containing scarp-like topography. We applied this method to three areas along the San Andreas Fault and found correspondence between the mapped geometry of the fault and that extracted by our analysis. This suggests that the spatial distribution of scarp ages may be revealed by such an analysis, allowing the recent temporal development of a fault zone to be imaged along its length.</t>
  </si>
  <si>
    <t>10.1029/2009GL042044</t>
  </si>
  <si>
    <t>https://www.scopus.com/inward/record.uri?eid=2-s2.0-77649098119&amp;doi=10.1029%2f2009GL042044&amp;partnerID=40&amp;md5=1fe1f523708938dd447d4f8bd929504d</t>
  </si>
  <si>
    <t>Niu</t>
  </si>
  <si>
    <t>In order to determine the distribution and morphometric characteristics of thermokarst lakes on the Qinghai-Tibet Plateau, SPOT-5 satellite images were acquired from the Chumaerhe High Plateau to Beiluhe Basin within a 10-km-wide corridor along the Qinghai-Tibet Railway. A total of 2163 water bodies, having a total area of 1.09 × 107 m2, were identified in the study area using unsupervised classification and image interpretation. Several shape metrics (area, perimeter, circularity index, elongation index, orientation of major axis, and curvature of lake shoreline) were determined for lakes from the imagery, and bathymetric profiles of lake bottoms were derived using ground-penetrating radar. The results highlighted significant morphometric differences between lakes larger than 5000 m2 among three subregions: the Chumaerhe High Plain (CHP), the Hoh Xil Hill region (HXR), and the Beluhe Basin region (BBR). The lakes in CHP usually have a more regular outline and smooth lake bottoms, while the lakes in HXR often have the greatest depths and the most complex shorelines. The most elongated and largest lakes were typically in BBR. Other than a minor NE-SE peak in HXR and BBR, the major axis orientation for lakes in the three subregions is mostly ENE-WSW. The differences in lake morphology between the three subregions are associated with differences in ground-ice content, local relief, and topography. The dominant factors controlling the development of orientated thermokarst lakes in the region are the prevailing summer wind direction and solar insolation. © 2014 Regents of the University of Colorado.</t>
  </si>
  <si>
    <t>10.1657/1938-4246-46.4.963</t>
  </si>
  <si>
    <t>https://www.scopus.com/inward/record.uri?eid=2-s2.0-84913588387&amp;doi=10.1657%2f1938-4246-46.4.963&amp;partnerID=40&amp;md5=74273447ce8d4f0db8683c19fdf9faae</t>
  </si>
  <si>
    <t>10.3844/ajessp.2012.648.660</t>
  </si>
  <si>
    <t>https://www.scopus.com/inward/record.uri?eid=2-s2.0-84876862164&amp;doi=10.3844%2fajessp.2012.648.660&amp;partnerID=40&amp;md5=e5b38132cc1115a63ec39852eecbeae1</t>
  </si>
  <si>
    <t>A new, detailed survey of the Rodoretto Valley (Western Alps, Italy) has been conducted resulting in the production of a new morphological and quaternary geological map of the area. The authors used the innovative Solid (True) Ortho-Photo (STOP) technology integrated with navigation sensors (Global Navigation Satellite System-GNSS/Inertial Measurement Unit-IMU). This state-of-the-art procedure has demonstrated several operational advantages during both the land survey and the post-processing phases. The survey highlighted remarkable glacial evidences and landforms probably connected with Deep-Seated Gravitational Slope Deformations (DSGSDs) phenomena. The glacial forms which have been detected consist of diffuse relics of cirques, glacial slopes, small lateral and frontal moraines and some outwash incisions. The deposits associated with the relics are lodgment till, flowtill and outwash sediments, respectively. The gravitational evidences and the very fractured bedrock that has been recognized on both sides of the Rodoretto Valley, suggest the presence of two DSGSDs which are confirmed also by the occurrence of some doubled ridges in the higher elevation band of the slopes. Moreover, several minor scarps and many longitudinal and transversal trenches, of various size, occur in the intermediate band. Extended landslide bodies have been recognized in the lower altimetric band. The major new geological element detected and interpreted after the survey and the map production is represented by the identification of a well defined WNW-ESE trend of fractured rocks and gravitational landforms. The observed fractures are not limited to the Rodoretto Valley, suggesting the possible connection of the described gravitational landforms with a tectonic discontinuity with the same WNW-ESE trend. This tectonic discontinuity crosses the Cenischia-Nizza System in a zone highlighted by a portion of intensively fractured rocks. © 2012 Science Publication.</t>
  </si>
  <si>
    <t>Deep seated gravitational slope deformations (DSGSDs); Geological field survey; Piedmont; Quaternary; Solid true orthophoto</t>
  </si>
  <si>
    <t>Grohmann</t>
  </si>
  <si>
    <t>Computers and Geosciences</t>
  </si>
  <si>
    <t>Development and interpretation of morphometric maps are important tools in studies related to neotectonics and geomorphology; Geographic Information Systems (GIS) allows speed and precision to this process, but applied methodology will vary according to available tools and degree of knowledge of each researcher about involved software. A methodology to integrate GIS and statistics in morphometric analysis is presented for the most usual morphometric parameters-hypsometry, slope, aspect, swath profiles, lineaments and drainage density, surface roughness, isobase and hydraulic gradient. The GIS used was the Geographic Resources Analysis Support System (GRASS-GIS), an open-source project that offers an integrated environment for raster and vector analysis, image processing and maps/graphics creation. Statistical analysis of parameters can be carried out on R, a system for statistical computation and graphics, through an interface with GRASS that allows raster maps and points files to be treated as variables for analysis. The basic element for deriving morphometric maps is the digital elevation model (DEM). It can be interpolated from scattered points or contours, either in raster or vector format; it is also possible to use DEMs from NASA's Shuttle Radar Topographic Mission, with 30 m of ground resolution for the USA and 90 m for other countries. Proposed methodology can be adapted according to necessities and available tools. The use of free and open-source tools guarantees access to everyone, and its increasing popularization opens new development perspectives in this research field. © 2004 Elsevier Ltd. All rights reserved.</t>
  </si>
  <si>
    <t>10.1016/j.cageo.2004.08.002</t>
  </si>
  <si>
    <t>https://www.scopus.com/inward/record.uri?eid=2-s2.0-13644284421&amp;doi=10.1016%2fj.cageo.2004.08.002&amp;partnerID=40&amp;md5=142af8f6847263bf3448f0dc70a27ac4</t>
  </si>
  <si>
    <t>Geographic Information Systems; GRASS-GIS; Morphometric analysis; Neotectonics; Open-source software</t>
  </si>
  <si>
    <t>Bozhkov</t>
  </si>
  <si>
    <t>Journal of the Bulgarian Geographical Society</t>
  </si>
  <si>
    <t>Block streams, also known as stone rivers, are common periglacial landforms in the alpine and subalpine zone of the Balkan Peninsula. These features are especially widely spread in the valleys, slopes and summit of Vitosha Mountain. The presented research aims to estimate the total area of block streams and perform morphometric analysis of these landforms within the basin of Vladayska River. Block streams are digitized manually from orthophotographs and topographic maps using GIS software. Morphometric parameters such as area, length, width, elongation ratio and mean elevation are calculated or extracted from a digital elevation model for each polygon. A linear regression test was conducted to evaluate the relationship between morphometric properties. Results indicate a significant correlation between the area and perimeter (R2 = 0.93) and between the length and width (R2 = 0.94) of the block streams. Block streams are present in the elevation range between 1177 and 2244 m, covering a total area of 169.7 ha. The largest ones occupy the area of Zlatnite Mostove and Yurushki Most, as well as the vicinity of Cherni Vrah Peak. Their length varies from 5–6 m up to 2.2 km, while their width changes from a few meters up to 0.6–0.7 km. Comparisons between block streams from different sites within the catchment area yield new insights into the diversity of these landforms. Their dimensions and spatial distribution are key to understanding the processes of their formation and evolution. © Petko Bozhkov.</t>
  </si>
  <si>
    <t>10.3897/jbgs.e119556</t>
  </si>
  <si>
    <t>https://www.scopus.com/inward/record.uri?eid=2-s2.0-85193735577&amp;doi=10.3897%2fjbgs.e119556&amp;partnerID=40&amp;md5=82eae8bdb87c8c6184fff3c750492347</t>
  </si>
  <si>
    <t>Geomorphological mapping; periglacial landforms; stone runs; weathering</t>
  </si>
  <si>
    <t>We investigated the role of the morphostructural setting and seismic and meteorological factors in the development of landslides in the piedmont of the Abruzzo Apennines. In February 2017, following a heavy snow precipitation event and a moderate seismic sequence (at the end of the Central Italy 2016–2017 seismic crisis), several landslides affected the NE-Abruzzo chain and piedmont area. This work is focused on the Ponzano landslide (Civitella del Tronto, Teramo) and the Castelnuovo landslide (Campli, Teramo) in the NE Abruzzo hilly piedmont. These landslides consist of: (1) a large translational slide-complex landslide, affecting the Miocene–Pliocene sandstone clay bedrock sequence of the piedmont hilly sector; and (2) a complex (topple/fall-slide) landslide, which occurred along a high and steep scarp on conglomerate rocks pertaining to terraced alluvial fan deposits of the Pleistocene superficial deposits. Both of the landslides are typical of the Abruzzo hilly piedmont and both of them largely affected houses and villages located on top of the scarp or within the slope. The landslides were studied by means of field geological and geomorphological mapping, borehole investigations, geostructural analysis and photogeological analysis. For the Ponzano landslide, a detail pre-post-landslide air photo interpretation allowed for defining the deformation pattern occurred on the slope. For the Castelnuovo landslide, the triggering factors and the stability of the slope were evaluated with FLAC3D numerical modelling, in pre- and post-landslide conditions. Through this integrated analysis, the triggering factors, the landslide mechanism and the stability conditions of the landslides and the characterization of two main types of landslides affecting the piedmont hilly area of the Abruzzo region were investigated. © 2019 by the authors. Licensee MDPI, Basel, Switzerland.</t>
  </si>
  <si>
    <t>10.3390/geosciences9030122</t>
  </si>
  <si>
    <t>https://www.scopus.com/inward/record.uri?eid=2-s2.0-85065237300&amp;doi=10.3390%2fgeosciences9030122&amp;partnerID=40&amp;md5=9f1cd33652799fd0d63a93ec2060e7fb</t>
  </si>
  <si>
    <t>Abruzzo hilly area; Landslides; Morphostructural setting; Rainfall; Seismicity; Snowfall</t>
  </si>
  <si>
    <t>Urbano</t>
  </si>
  <si>
    <t>This work presents a morphotectonic map of the Pescara River basin (1:40,000 scale), located in the piedmont-hilly area of the central-eastern Apennines (Abruzzo Region, Italy), and stretching from the eastern slope of the chain (Maiella Massif, Morrone Mt. and Gran Sasso Range) to the Adriatic coast. It is the outcome of an extensive drainage basin-scale geomorphological analysis and incorporates four main sections: orography and hydrography; morphotectonics; azimuthal analysis of the morphotectonic elements; Quaternary fluvial deposits and morphotectonic profiles. The morphotectonic map provides a basis for the study of morphotectonic features at basin-scale, the reconstruction of paleo-landscapes with special regard to drainage network evolution, and the recognition of tectonic control and selective erosion on the landscape. It also contributes to an outline of the main phases of the post-orogenic landscape evolution of the piedmont-hilly area of the Apennines, resulting from the link of alternating morphotectonic and surface processes. © 2017 The Author(s).</t>
  </si>
  <si>
    <t>10.1080/17445647.2017.1338204</t>
  </si>
  <si>
    <t>https://www.scopus.com/inward/record.uri?eid=2-s2.0-85028059969&amp;doi=10.1080%2f17445647.2017.1338204&amp;partnerID=40&amp;md5=434d709a2ca86a83924494712c883fb8</t>
  </si>
  <si>
    <t>Adriatic piedmont; Drainage evolution; Fluvial terraces; Geomorphological mapping; Longitudinal profiles; Pleistocene</t>
  </si>
  <si>
    <t>Mattei</t>
  </si>
  <si>
    <t>Sensors</t>
  </si>
  <si>
    <t>The ARGO-USV (Unmanned Surface Vehicle for ARchaeological GeO-application) is a technological project involving a marine drone aimed at devising an innovative methodology for marine geological and geomorphological investigations in shallow areas, usually considered critical areas to be investigated, with the help of traditional vessels. The methodological approach proposed in this paper has been implemented according to a multimodal mapping technique involving the simultaneous and integrated use of both optical and geoacoustic sensors. This approach has been enriched by tools based on artificial intelligence (AI), specifically intended to be installed onboard the ARGO-USV, aimed at the automatic recognition of submerged targets and the physical characterization of the seabed. This technological project is composed of a main command and control system and a series of dedicated sub-systems successfully tested in different operational scenarios. The ARGO drone is capable of acquiring and storing a considerable amount of georeferenced data during surveys lasting a few hours. The transmission of all acquired data in broadcasting allows the cooperation of a multidisciplinary team of specialists able to analyze specific datasets in real time. These features, together with the use of deep-learning-based modules and special attention to green-compliant construction phases, are the particular aspects that make ARGO-USV a modern and innovative project, aiming to improve the knowledge of wide coastal areas while minimizing the impact on these environments. As a proof-of-concept, we present the extensive mapping and characterization of the seabed from a geoarchaeological survey of the underwater Roman harbor of Puteoli in the Gulf of Naples (Italy), demonstrating that deep learning techniques can work synergistically with seabed mapping methods. © 2024 by the authors.</t>
  </si>
  <si>
    <t>10.3390/s24041090</t>
  </si>
  <si>
    <t>https://www.scopus.com/inward/record.uri?eid=2-s2.0-85185860314&amp;doi=10.3390%2fs24041090&amp;partnerID=40&amp;md5=d2d2688eb73e2a0eddaff240593ba95e</t>
  </si>
  <si>
    <t>artificial intelligence tools; geoacoustic data; geomorphological marine surveys; photogrammetric models; underwater landscape reconstruction; unmanned surface vehicles</t>
  </si>
  <si>
    <t>Erosion by glacial and fluvial processes shapes mountain landscapes in a long-recognized and characteristic way. Upland valleys incised by fluvial processes typically have a V-shaped cross-section with uniform and moderately steep slopes, whereas glacial valleys tend to have a U-shaped profile with a changing slope gradient. We present a novel regional approach to automatically differentiate between fluvial and glacial mountain landscapes based on the relation of multi-scale curvature and drainage area. Sample catchments are delineated and multiple moving window sizes are used to calculate per-cell curvature over a variety of scales ranging from the vicinity of the flow path at the valley bottom to catchment sections fully including valley sides. Single-scale curvature can take similar values for glaciated and non-glaciated catchments but a comparison of multi-scale curvature leads to different results according to the typical cross-sectional shapes. To adapt these differences for automated classification of mountain landscapes into areas with V- and U-shaped valleys, curvature values are correlated with drainage area and a new and simple morphometric parameter, the Difference of Minimum Curvature (DMC), is developed. At three study sites in the western United States the DMC thresholds determined from catchment analysis are used to automatically identify 5. ×. 5. km quadrats of glaciated and non-glaciated landscapes and the distinctions are validated by field-based geological and geomorphological maps. Our results demonstrate that DMC is a good predictor of glacial imprint, allowing automated delineation of glacially and fluvially incised mountain landscapes. © 2013.</t>
  </si>
  <si>
    <t>10.1016/j.geomorph.2013.11.026</t>
  </si>
  <si>
    <t>https://www.scopus.com/inward/record.uri?eid=2-s2.0-84893767538&amp;doi=10.1016%2fj.geomorph.2013.11.026&amp;partnerID=40&amp;md5=ee60398799636ec818c5c9f6d7ace3a1</t>
  </si>
  <si>
    <t>Automation; Curvature; Glaciation; Morphometry; Multi-scale; Valley</t>
  </si>
  <si>
    <t>Rocamora</t>
  </si>
  <si>
    <t>Landform mapping is the initial step of many geomorphological analyses (e.g. assessment of natural hazards and natural resources) and requires vast resources to be applied to wide areas at high-resolution. Among geomorphological objects, we focus on glacial moraine mapping, since it is a task relevant to many fields (e.g. paleoclimate and glacial geomorphology). Here we proposed to exploit the potential of Deep Learning-based approaches to map moraine landforms by exploiting multi-source remote sensing imagery. To this end, we propose the first Deep Learning model to map glacial moraines, namely MorNet. As multi-source remote sensing information, we combine together three different sources: Topographic (Pleiades-derived DSM), Multispectral (Sentinel-2), and SAR (Sentinel-1) data. To cope with such heterogeneous information, the proposed model has a dedicated branch for each input source and, a late fusion mechanism is leveraged to combine them with the aim to provide the final mapping. The performance of the MorNet model is evaluated on several glacier valleys in China in the Himalayan range. This area contains minimally eroded moraines, so they are well-defined and of varied morphology. The behavior of the proposed method is compared to models using individual mono-source models in order to highlight the benefit to simultaneously leverage multi-source information. The use of multi-source data allows MorNet to exploit the complementarity of the three input sources and improve its performance from an f1-score of about 41.6 using a single source to 52.8 using three sources. MorNet provides a first-order moraine map through its ability to identify well-defined moraines. Consequently, MorNet can identify areas likely to contain moraines and intends to be used as a tool by experts to facilitate and support large-scale mapping. © 2024 Wuhan University. Published by Informa UK Limited, trading as Taylor &amp; Francis Group.</t>
  </si>
  <si>
    <t>10.1080/10095020.2023.2292587</t>
  </si>
  <si>
    <t>https://www.scopus.com/inward/record.uri?eid=2-s2.0-85184248151&amp;doi=10.1080%2f10095020.2023.2292587&amp;partnerID=40&amp;md5=fa8d522ac27a0cd35eb30223f6153a50</t>
  </si>
  <si>
    <t>data fusion; Deep learning; geomorphology; mapping; moraines</t>
  </si>
  <si>
    <t>Zagórski</t>
  </si>
  <si>
    <t>Polish Polar Research</t>
  </si>
  <si>
    <t>A section of a gravel-dominated coast in Isbjørnhamna (Hornsund, Svalbard) was analysed to calculate the rate of shoreline changes and explain processes controlling coastal zone development over last 50 years. Between 1960 and 2011, coastal landscape of Isbjørnhamna experienced a significant shift from dominated by influence of tide-water glacier and protected by prolonged sea-ice conditions towards storm-affected and rapidly changing coast. Information derived from analyses of aerial images and geomorphological mapping shows that the Isbjørnhamna coastal zone is dominated by coastal erosion resulting in a shore area reduction of more than 31,600 m2. With ∼3,500 m2 of local aggradation, the general balance of changes in the study area of the shore is negative, and amounts to a loss of more than 28,000 m2. Mean shoreline change is -13.1 m (-0.26 m a-1). Erosional processes threaten the Polish Polar Station infrastructure and may damage of one of the storage buildings in nearby future. © 2015 Polish Academy of Sciences.</t>
  </si>
  <si>
    <t>10.1515/popore-2015-0019</t>
  </si>
  <si>
    <t>https://www.scopus.com/inward/record.uri?eid=2-s2.0-84951984480&amp;doi=10.1515%2fpopore-2015-0019&amp;partnerID=40&amp;md5=01b51bf6c810e1af50d35b3020d4b67f</t>
  </si>
  <si>
    <t>Arctic; coastal erosion; fjord system; sea-ice; shore ice; Spitsbergen</t>
  </si>
  <si>
    <t>Hilger</t>
  </si>
  <si>
    <t>Oversteepened valley walls in western Norway have high recurrences of Holocene rock-slope failure activity causing significant risk to communities and infrastructure. Deposits from six to nine catastrophic rock-slope failure (CRSF) events are preserved at the base of the Mannen rock-slope instability in the Romsdal Valley, western Norway. The timing of these CRSF events was determined by terrestrial cosmogenic nuclide dating and relative chronology due to mapping Quaternary deposits. The stratigraphical chronology indicates that three of the CRSF events occurred between 12 and 10 ka, during regional deglaciation. Congruent with previous investigations, these events are attributed to the debuttressing effect experienced by steep slopes following deglaciation, during a period of paraglacial relaxation. The remaining three to six CRSF events cluster at 4.9 ± 0.6 ka (based on 10 cosmogenic 10Be samples from boulders). CRSF events during this later period are ascribed to climatic changes at the end of the Holocene thermal optimum, including increased precipitation rates, high air temperatures and the associated degradation of permafrost in rock-slope faces. Geomorphological mapping and sedimentological analyses further permit the contextualisation of these deposits within the overall sequence of post-glacial fjord-valley infilling. In the light of contemporary climate change, the relationship between CRSF frequency, precipitation, air temperature and permafrost degradation may be of interest to others working or operating in comparable settings. © The Author(s) 2018.</t>
  </si>
  <si>
    <t>10.1177/0959683618798165</t>
  </si>
  <si>
    <t>https://www.scopus.com/inward/record.uri?eid=2-s2.0-85060099893&amp;doi=10.1177%2f0959683618798165&amp;partnerID=40&amp;md5=770f1ed211a6d839d7d503f02198b8a5</t>
  </si>
  <si>
    <t>Climate change; Cluster; Cosmogenic 10 Be dating ; Debuttressing; Fjord-valley infill; Rockslides</t>
  </si>
  <si>
    <t>Several case studies of geomorphological mapping at various scales in order to identify areas prone to alluvial fan flooding are presented in this paper. The selected areas are located in southern Italy and are representative of a geomorphic unit (foothills consisting of coalescent alluvial fans) found throughout the southern Apennines. The medium-scale approach represents the best tool to identify areas susceptible to flooding, using detailed geomorphological mapping of fan systems. It can be considered a preliminary analysis, which provides important information for large areas and identifies zones which need further investigation. Large-scale map analysis may be applied to a single fan and used to distinguish fan portions prone to different degrees of hazard exposure, thus providing accurate information for decision-makers who are called upon to plan hazard management. In both cases, analysis based on detailed geological and geomorphological field surveys is often coupled with remotely sensed data. © 2015 Vittoria Scorpio.</t>
  </si>
  <si>
    <t>10.1080/17445647.2015.1027155</t>
  </si>
  <si>
    <t>https://www.scopus.com/inward/record.uri?eid=2-s2.0-84953365727&amp;doi=10.1080%2f17445647.2015.1027155&amp;partnerID=40&amp;md5=cd6c9cc7e5da9f9046f79e2fd5f08cd6</t>
  </si>
  <si>
    <t>ebris flow; flooding susceptibility; GIS applications; Medium and Large scale maps; Southern Italy; urbanized alluvial fan</t>
  </si>
  <si>
    <t>Frye</t>
  </si>
  <si>
    <t>10.1080/24694452.2023.2200548</t>
  </si>
  <si>
    <t>https://www.scopus.com/inward/record.uri?eid=2-s2.0-85159355943&amp;doi=10.1080%2f24694452.2023.2200548&amp;partnerID=40&amp;md5=abbfd2ef99051c1ef2e8b4111bcee137</t>
  </si>
  <si>
    <t>Prior to the current era of digital geomorphological mapping, global and regional-scale land surface characterization was advanced by qualitative interpretations that relied on human visualization aided by disciplinary knowledge of geophysical processes combined with extensive field study. In the early twentieth century, Fenneman proposed to devise systematic physiographic divisions of the United States and in 1916 produced what is still regarded as an authoritative map of these divisions. His physiographic regions were developed to provide context when describing land surface characteristics of smaller areas using well-known regional characteristics and descriptors. In 1968, geographer Richard E. Murphy published a large-format map of the “Landforms of the World” to fill a gap in the suite of standard classroom maps. In 1990, the British geomorphologist E. M. Bridges published World Geomorphology, providing the first global treatment and description of divisions, provinces, and sections—the same hierarchical land partitioning concepts that Fenneman used decades earlier. In the twenty-first century, geographic information systems (GIS) technologies are nearly ubiquitous, yet neither Murphy’s nor Bridges’s work existed as GIS data. To further illuminate their pioneering work, we (1) recompiled Murphy’s landforms as a spatial combination of modern existing data layers, and (2) used the recompiled Murphy’s landforms as a basis for the boundaries of the divisions, provinces, and sections described by Bridges. Our aggregation yields a new resource, Named Landforms of the World, version 2.0, which provides a reference-level, basemap-quality data layer that can significantly facilitate mapping, assessing, and understanding Earth surface features. © 2023 The Author(s). Published with license by Taylor &amp; Francis Group, LLC.</t>
  </si>
  <si>
    <t>geomorphology; global; landform; topography</t>
  </si>
  <si>
    <t>Biondo</t>
  </si>
  <si>
    <t>Urban Mediterranean beaches are often characterized by a fragile and unstable equilibrium that can be easily altered by ongoing climate change and by the increase in human pressure. This may pose serious threats to the survival of beach systems that cannot accommodate these modifications. In this paper, the spatio-temporal shift of the shoreline was investigated along two urban beaches in the Gulf of Cagliari (Poetto and Giorgino; southern Sardinia, western Mediterranean Sea) across a time frame of 62 years (1954–2016). The Digital Shoreline Analysis System (DSAS) ArcGIS™ extension was used to extract different statistical parameters which allowed us to quantify the erosion and accretion rates. These data were further examined in relation to a number of anthropic and natural forcings in order to disentangle the factors controlling shoreline evolution. Eight sectors with interchanging net erosive and accretion trends were identified along the Poetto and Giorgino beaches. In six decades, some sectors of the two study sites appeared to have undergone great shoreline modification as a result of the intense anthropogenic activities impacting these coastal areas. The westernmost portions of both beaches were found to be the most vulnerable to erosion processes; such conditions were likely controlled by the interplaying of local hydrodynamics and by the intense coastal development which affected these sectors. The highest retreat rates (mean end point rate (EPR) = −0.51/year) were recorded in the western limit of Giorgino beach. Along the western limit of Poetto beach, EPR erosion rates (mean EPR = −2.92/year) considerably increased in the years after the artificial beach nourishment carried out in 2002, suggesting that the majority of the nourished material was lost offshore or partly redistributed along the beach. Coastal structures, urban development, river catchment modification, industrial and port activities, beach cleaning and touristic and recreational activities have been identified as the ongoing causes of coastal alteration. If these factors remain constant, under projected climate change scenarios, these beaches are at risk of further increased flooding and erosion. In this context, the application of DSAS appeared as an essential tool, supporting a monitoring system able to provide understanding and, potentially, predictions of the short-to long-term evolution of these beach systems. © 2020 by the authors. Licensee MDPI, Basel, Switzerland.</t>
  </si>
  <si>
    <t>10.3390/w12123578</t>
  </si>
  <si>
    <t>https://www.scopus.com/inward/record.uri?eid=2-s2.0-85098688284&amp;doi=10.3390%2fw12123578&amp;partnerID=40&amp;md5=82fd3957491420a7a1570bbd9998c418</t>
  </si>
  <si>
    <t>Beach management; Coastal erosion; DSAS; Gulf of Cagliari; Seagrass meadow; Shoreline change; Western Mediterranean Sea</t>
  </si>
  <si>
    <t>Hamidova</t>
  </si>
  <si>
    <t>This study conducted an extensive literature review spanning from 1950 to 2023, exploring the methodologies in urban geomorphology and urban geoheritage assessment, and the possibility of applying Nature-Based Solutions (NbSs) in order to enhance geomorphological maps. The methodology proposed here is based on a two-step approach: (i) a bibliographic review and methodological investigation and (ii) methodological proposal in order to enhance the traditional geomorphological and geoheritage maps with NbS to reduce the geomorphological risk in urban areas. This paper aims to introduce a methodological framework and illustrated its practical application to provide researchers and practitioners with a clear understanding of its implementation in real-world scenarios. The proposed methodology was applied in the north and northeastern parts of Milan, Italy. The implementation of the proposed methodology demonstrated its effectiveness in urban contexts and its potential for further modification and extension to various urban environments in the future. © 2024 by the authors.</t>
  </si>
  <si>
    <t>10.3390/land13040467</t>
  </si>
  <si>
    <t>https://www.scopus.com/inward/record.uri?eid=2-s2.0-85191402892&amp;doi=10.3390%2fland13040467&amp;partnerID=40&amp;md5=3c2944acfb5c8914782955971d2ca24d</t>
  </si>
  <si>
    <t>anthropogenic influences; geomorphological maps; urban geoheritage; urban landforms</t>
  </si>
  <si>
    <t>This work presents a geomorphological map of the Feltrino Stream basin and minor surrounding coastal basins (scale 1:20,000), located in the south-eastern Abruzzo area (Central Italy), across the Adriatic piedmont of the Maiella massif (Central Apennines). This geomorphological mapping is focused on near-surface deposits and hillslope evolution analysis and includes three sections: main geomorphological map; orography and hydrography; and geomorphological models of hillslope evolution. In the study area, landforms and continental near-surface deposits are mainly linked to slope and fluvial processes, even though structural, marine, and anthropogenic landforms are also present. The mapping is primarily focused on near-surface deposits and landforms related to the evolution of hillslopes, resulting from the combination of tectonic (regional uplift) and surface processes. At a local scale, it can contribute to an understanding of the causes, mechanisms, and consequences of the changes of landforms and hillslopes and help solve engineering geomorphological problems. Finally, it is also a tool for the assessment of geomorphological hazards in landscapes characterized by widespread near-surface deposits and intense and rapid geomorphological processes, as well as a tool for land management. © 2014, © 2014 Tommaso Piacentini.</t>
  </si>
  <si>
    <t>10.1080/17445647.2014.949884</t>
  </si>
  <si>
    <t>https://www.scopus.com/inward/record.uri?eid=2-s2.0-84921044790&amp;doi=10.1080%2f17445647.2014.949884&amp;partnerID=40&amp;md5=d50bb10df051a81a2722061225e4ab40</t>
  </si>
  <si>
    <t>Abruzzo; Central Italy; geomorphological map; hillslope evolution; hilly landscape; near-surface continental deposits map</t>
  </si>
  <si>
    <t>Rodríguez-Vidal</t>
  </si>
  <si>
    <t>Several sets of staircased Quaternary marine deposits can be observed along the Gibraltar coast ranging from 1 to 210m above the present mean sea level. Geomorphological mapping establishes, from the relationship between shore, scree and dune sedimentary formations, five main morphotectonic steps on the Rock: marine terraces between 1 and 25m, 30-60m, 80-130m, 180-210m, and above. Each terrace level and its slope-aeolian linked sediments is backed by a steep relict sea cliff margin, so forming a composite cliff. The most recent coastal landforms and sediments are associated with the last 250ka linked to Oxygen Isotope Stages (OIS) 1, 3, 5 and 7. These landforms determine a morphosedimentary highstand-lowstand sequence, with several staircased and offlapped episodes, comprising a major morphotectonic step. A well-developed palaeocliff usually separates the highstand marine terraces of OIS 9 from those of OIS 7. The Gibraltar mean tectonic uplift value of 0.05±0.01mm/yr is maintained from 200ka to the present. Before this, at least to 250ka, the mean uplift rate was higher (0.33±0.05mm/yr), possibly compatible with major tectonic events in response to a NNW-SSE compressive stress field between Africa and Iberia. © 2004 Elsevier Ltd. All rights reserved.</t>
  </si>
  <si>
    <t>10.1016/j.quascirev.2004.02.008</t>
  </si>
  <si>
    <t>https://www.scopus.com/inward/record.uri?eid=2-s2.0-4344618245&amp;doi=10.1016%2fj.quascirev.2004.02.008&amp;partnerID=40&amp;md5=9c05f7ebdb29a2fcf01fb60c5f374b5c</t>
  </si>
  <si>
    <t>Forieri</t>
  </si>
  <si>
    <t>A new bedrock map of the Dome C area is presented, based on all radar data collected during Italian Antarctic Expeditions in 1995, 1997, 1999 and 2001. The map clearly distinguishes the Dome C plateau, along with valleys and ridges. The plateau develops at three different altimetric levels, and its morphology is characterized by hills and closed depressions. There are no visible features which can be ascribed to glacial erosion or deposition. The major valley is 15 km wide and 500 m deep; its axis is parallel to that of other valleys and ridges in the plateau. The valley bottom is not flat, but contains a saddle at its centre. The morphology of the major valley may be considered a relict one which was not modified by the overlying ice cap. Two large ridges, characterized by hills, saddles and depressions, lie near the boundaries of the area. The map is used to recalculate ice thickness below the European Project for Ice Coring in Antarctica (EPICA) borehole. The new thickness is 3300 m, 50 m greater than before, implying that the expected palaeoclimate record from the ice core could extend back &gt;800 kyr.</t>
  </si>
  <si>
    <t>10.3189/172756404781814456</t>
  </si>
  <si>
    <t>https://www.scopus.com/inward/record.uri?eid=2-s2.0-23844545195&amp;doi=10.3189%2f172756404781814456&amp;partnerID=40&amp;md5=ecb524525d430e3a0660170b27fc03b0</t>
  </si>
  <si>
    <t>Cunha</t>
  </si>
  <si>
    <t>The Vale do Forno archaeological sites (Alpiarça, central Portugal) document the earliest human occupation in the Lower Tejo River, well established in geomorphological and environmental terms, within the Middle Pleistocene. In a staircase of six fluvial terraces, the Palaeolithic sites were found on the T4 terrace (+24 m, above river bed) which is made of a basal Lower Gravels unit (LG) and an overlying Upper Sands unit (US). Geomorphological mapping, coupled with lithostratigraphy, sedimentology and luminescence dating (quartz-OSL and K-feldspar post-IRIR290) were used in this study. The oldest artefacts found in the LG unit show crude bifacial forms that can be attributed to the Acheulian. In contrast, the US unit has archaeological sites stratigraphically documenting successive phases of an evolved Acheulian. Luminescence dating and correlation with the Marine Isotopic Stages suggest that the LG unit has a probable age of ca. 335 to 325 ka and the US unit an age of ca. 325 to 155 ka. This is in contrast to previous interpretations ascribing this terrace (and lithic industries) to the Last Interglacial and early phases of the Last Glacial. The VF3 site (Milharós), containing Micoquian (Final Acheulian) industries (with fine and elaborated bifaces), found in a stratigraphic level located between the T4 terrace deposits and a colluvium associated with Late Pleistocene aeolian sands, is younger than 155 ka but much older than 32 ka. © 2016 Elsevier Ltd</t>
  </si>
  <si>
    <t>10.1016/j.quascirev.2016.11.001</t>
  </si>
  <si>
    <t>https://www.scopus.com/inward/record.uri?eid=2-s2.0-85006868205&amp;doi=10.1016%2fj.quascirev.2016.11.001&amp;partnerID=40&amp;md5=502191d9334c24e624eae520604d61d0</t>
  </si>
  <si>
    <t>Acheulean; Fluvial terraces; Geomorphology; Iberia; Luminescence dating; Middle Pleistocene; Palaeolithic; River Tejo</t>
  </si>
  <si>
    <t>This research aims to present new data regarding the relative sea-level variations and related morpho-evolutive trends of Naples coast since the mid-Holocene, by interpreting several geomorphological and historical elements. The geomorphological analysis, which was applied to the emerged and submerged sector between Chiaia plain and Pizzofalcone promontory, took into account a dataset that is mainly composed of: measurements from direct surveys; bibliographic data from geological studies; historical sources; ancient pictures and maps; high-resolution digital terrain model (DTM) from Lidar; and, geo-acoustic and optical data from marine surveys off Castel dell’ Ovo carried out by using an USV (Unmanned Surface Vehicle). The GIS analysis of those data combined with iconographic researches allowed for reconstructing the high-resolution geomorphological map and three new palaeoenvironmental scenarios of the study area during the Holocene, deriving from the evaluation of the relative sea-level changes and vertical ground movements of volcano-tectonic origin affecting the coastal sector in the same period. In particular, three different relative sea-level stands were identified, dated around 6.5, 4.5, and 2.0 ky BP, respectively at +7, −5, and −3 m MSL, due to the precise mapping of several paleo-shore platforms that were ordered based on the altimetry and dated thanks to archaeological and geological interpretations. © 2020 by the authors. Licensee MDPI, Basel, Switzerland.</t>
  </si>
  <si>
    <t>10.3390/w12092651</t>
  </si>
  <si>
    <t>https://www.scopus.com/inward/record.uri?eid=2-s2.0-85092509864&amp;doi=10.3390%2fw12092651&amp;partnerID=40&amp;md5=8a044a9e524f7890f7b2ef1e634196f4</t>
  </si>
  <si>
    <t>Campi flegrei volcanic area; Coastal landscape evolution; Geomorphological analysis; Palaeo-shore platform; Relative sea-level changes; Sea-level proxy; Vertical ground movements</t>
  </si>
  <si>
    <t>Shabanian</t>
  </si>
  <si>
    <t>In this paper, a combined approach of geomorphic analyses, detailed geological mapping on SPOT 5 satellite images and field surveys, complemented by radiometric dating (40Ar/39Ar) allows proposing a new and consistent tectonic configuration for the northeastern Arabia-Eurasia collision zone. It favors a simple strike-slip faulting mechanism in NE Iran accommodating the northward motion of central Iran with respect to Eurasia between the Binalud and Kopeh Dagh mountains. Our results demonstrate that ∼2 mm/a (∼25%) of this northward motion has been transferred from the Binalud to the Kopeh Dagh through the Meshkan Transfer Zone since ∼5 Ma. The modern state of stress deduced from fault kinematics analyses shows N30E trending maximum stress axis and confirms a dominant strike-slip faulting mechanism. Combining our geological data with other available data, we conclude that kinematics of deformation can be appropriately described by rigid block faulting in NE Iran; instead, the continuous deformation as it has been thought during the last 3 decades. Copyright 2009 by the American Geophysical Union.</t>
  </si>
  <si>
    <t>Tectonics</t>
  </si>
  <si>
    <t>10.1029/2008TC002444</t>
  </si>
  <si>
    <t>https://www.scopus.com/inward/record.uri?eid=2-s2.0-72149119036&amp;doi=10.1029%2f2008TC002444&amp;partnerID=40&amp;md5=2e6325debe63bf1f3d253d6752bd5a17</t>
  </si>
  <si>
    <t>Leger</t>
  </si>
  <si>
    <t>The last glacial termination was a key event during Earth’s Quaternary history that was associated with rapid, high-magnitude environmental and climatic change. Identifying its trigger mechanisms is critical for understanding Earth’s modern climate system over millennial timescales. It has been proposed that latitudinal shifts of the Southern Hemisphere Westerly Wind belt and the coupled Subtropical Front are important components of the changes leading to global deglaciation, making them essential to investigate and reconstruct empirically. The Patagonian Andes are part of the only continental landmass that fully intersects the Southern Westerly Winds, and thus present an opportunity to study their former latitudinal migrations through time and to constrain southern mid-latitude palaeo-climates. Here we use a combination of geomorphological mapping, terrestrial cosmogenic nuclide exposure dating and glacial numerical modelling to reconstruct the late-Last Glacial Maximum (LGM) behaviour and surface mass balance of two mountain glaciers of northeastern Patagonia (43°S, 71°W), the El Loro and Río Comisario palaeo-glaciers. In both valleys, we find geomorphological evidence of glacier advances that occurred after the retreat of the main ice-sheet outlet glacier from its LGM margins. We date the outermost moraine in the El Loro valley to 18.0 ± 1.15 ka. Moreover, a series of moraine-matching simulations were run for both glaciers using a spatially-distributed ice-flow model coupled with a positive degree-day surface mass balance parameterisation. Following a correction for cumulative local surface uplift resulting from glacial isostatic adjustment since ∼18 ka, which we estimate to be ∼130 m, the glacier model suggests that regional mean annual temperatures were between 1.9 and 2.8°C lower than present at around 18.0 ± 1.15 ka, while precipitation was between ∼50 and ∼380% higher than today. Our findings support the proposed equatorward migration of the precipitation-bearing Southern Westerly Wind belt towards the end of the LGM, between ∼19.5 and ∼18 ka, which caused more humid conditions towards the eastern margins of the northern Patagonian Ice Sheet a few centuries ahead of widespread deglaciation across the cordillera. Copyright © 2021 Leger, Hein, Goldberg, Schimmelpfennig, Van Wyk de Vries, Bingham and ASTER Team.</t>
  </si>
  <si>
    <t>10.3389/feart.2021.751987</t>
  </si>
  <si>
    <t>https://www.scopus.com/inward/record.uri?eid=2-s2.0-85116945330&amp;doi=10.3389%2ffeart.2021.751987&amp;partnerID=40&amp;md5=8346c6383d5e1f546f054209d7fab130</t>
  </si>
  <si>
    <t>cosmogenic nuclide surface exposure dating; glacier modelling; glaciers and climate; last glacial termination; palaeoclimates; Patagonia; Quaternary; southern westerly winds</t>
  </si>
  <si>
    <t>Gerçek</t>
  </si>
  <si>
    <t>International Journal of Geographical Information Science</t>
  </si>
  <si>
    <t>Terrain as a continuum can be categorized into landform units that exhibit common physical and morphological characteristics of land surface which may serve as a boundary condition for a wide range of application domains. However, heterogeneous views, definitions, and applications on landforms yield incompatible nomenclature that lacks interoperability. Yet, there is still room for developing methods for classification of land surface into landforms that can provide different disciplines with a basis of landscape description that is also commonsense to human insight. This study proposes a method of landform classification that reveals general geomorphometryof the landscape. A set of landform classes that are commonsense to human insight and relevant to various disciplines is adopted to generate landforms at the landscape scale. The proposed classification method is based on local geometry of the surface and the geomorphometric context in a higher level framework. A set of digital terrain models (DTMs) at relevant scale is utilized where local geometry is represented with morphometric DTMs, and the geomorphometric context is incorporated through 'relative terrain position' and 'terrain network.' 'Object-based image analysis' tools that have the ability to segment and classify DTMs into representative terrain objects and connect those objects in a multi-level hierarchy is utilized. Ambiguities in landforms both in attribute and geographical space are represented via fuzzy classification. The proposed method is applied to two different case areas to evaluate the efficiency and stability of the outcomes. Results reveal a reasonable amount of consistency where landform classes can be utilized as general or multi-purpose regarding some ambiguity that is already inherent in landforms. © 2011 Taylor &amp; Francis.</t>
  </si>
  <si>
    <t>10.1080/13658816.2011.558845</t>
  </si>
  <si>
    <t>https://www.scopus.com/inward/record.uri?eid=2-s2.0-79960678349&amp;doi=10.1080%2f13658816.2011.558845&amp;partnerID=40&amp;md5=7f81a42fbfd4a5fa72155a745e9f8fca</t>
  </si>
  <si>
    <t>Dtms; Fuzzy classification; General geomorphometry; Landforms; Obia; Terrain</t>
  </si>
  <si>
    <t>This research reports the use of a new method of geomorphological mapping in GIS environments, using a full-coverage, object-based method, following the guidelines of the new geomorphological legend proposed by ISPRA–AIGEO–CNG. This methodology is applied to a tributary valley of the Germanasca Valley, shaped into calcschist and greenschist, of the Piedmont Zone (Penninic Domain, Western Alps). The investigated sector is extensively affected by dep-seated gravitational slope deformation (DSGSD) that strongly influences the geological setting and the geomorphological features of the area. The mapping of these gravitational landforms in a traditional way creates some difficulties, essentially connected to the high density of information in the same site and the impossibility of specifying the relationships between different elements. The use of the full-coverage, object-based method instead is advantageous in mapping gravitational evidence. In detail, it allows for the representation of various landforms in the same sector, and their relationships, specifying the size of landforms, and with the possibility of multiscale representation in the GIS environment; and, it can progressively be update with the development of knowledge. This research confirms that the use of the full-coverage, object-based method allows for better mapping of the geomorphological features of DSGSD evidence compared to classical representation. © 2022 by the authors. Licensee MDPI, Basel, Switzerland.</t>
  </si>
  <si>
    <t>10.3390/app12020778</t>
  </si>
  <si>
    <t>https://www.scopus.com/inward/record.uri?eid=2-s2.0-85122958029&amp;doi=10.3390%2fapp12020778&amp;partnerID=40&amp;md5=3d22edb5a42ff28ddea9f84e7116ecfe</t>
  </si>
  <si>
    <t>Deep-seated gravitational slope deformation; Full-coverage geomorphological mapping; Object-based method; Western Alps</t>
  </si>
  <si>
    <t>Dramis</t>
  </si>
  <si>
    <t>The assessment and mitigation of landslide risk affecting hillslopes in highly urbanized and infrastructured environments are often problematic due to the inadequacy of the traditional approach based on landslide inventories and the absence of a shared language between the different scientific-technical operators (geologists, engineers, architects, environmentalists, economists, jurists) and recurrent understanding problems with policymakers, stakeholders, and property owners. Therefore, innovative technologies and working procedures are required to address these problems. In this context, the European INSPIRE Directive and the Italian national Catalog of Territorial Data with the related Geo-Topographic DB provide positive responses in terms of data standardization and transdisciplinary interoperability. On the other hand, the application of the object-oriented geomorphological mapping of landslides and, even more, the recently proposed Landslide Object-Oriented Model (LOOM) make it possible to develop a more thorough approach to assess the spatial and temporal relationships between landslides and affected slopes. Following the above perspective, the InterUniversity Research Center for Prevision and Prevention of Great Risks (C.U.G.RI.) produced the LOOM-based “eventory” of landslides over a sector of the Tyrrhenian coastal belt, northwest of Salerno city, in the framework of a multi-disciplinary investigation project launched by the Campania Regional Administration to assess the landslide risk. The quantitative assessment of the geomorphological expert-judgment procedures has been carried out exploiting morphometric indexes: the Topographic Position Index (TPI) for automatic slope features recognition, and the Slope-Area plots for surficial process domains. Furthermore, the application of the INSPIRE, and related Italian National Geo-Topographic DB standards allowed transdisciplinary interaction between scientists, technicians, and managers. Such proposal can support the risk management procedure, adding in the Value Judgement and Risk Tolerance Criteria simplicity and effective interoperability in trans-disciplinary frameworks. Copyright © 2022 Dramis, Guida and Valiante.</t>
  </si>
  <si>
    <t>10.3389/feart.2022.834078</t>
  </si>
  <si>
    <t>https://www.scopus.com/inward/record.uri?eid=2-s2.0-85126235935&amp;doi=10.3389%2ffeart.2022.834078&amp;partnerID=40&amp;md5=59495822a6fc5b7dfa1cb1d42ac090ae</t>
  </si>
  <si>
    <t>european inspire directive; eventory; geo-topographic DB; inventory map; landslide hazard assessment; loom; object-oriented mapping model; transdisciplinary interoperability</t>
  </si>
  <si>
    <t>Mills</t>
  </si>
  <si>
    <t>In the geosciences, fine-scale detail of geomorphic surfaces, commonly parameterized as roughness, is growing in importance as a source of information for modeling natural phenomena and classifying features of interest. Terrestrial light detection and ranging (LiDAR) scanning (TLS), now well known to geologists, is a natural choice for collecting geospatial data. While many recent studies have investigated methodologies for estimating surface roughness from point clouds, research on the influence of instrumental bias on those point clouds and the resulting roughness estimates is scant. A scale-dependent bias in TLS range measurements could affect the outcome of studies relying on highresolution surface morphology. Growing numbers of research applications in geomorphology, neotectonics, and other disciplines seek to measure the roughness of surfaces with local topographic variations (referred to as asperities) on the order of a few centimeters or less in size. These asperities may mani fest as bed forms or pebbles in a streambed, or wavy textures on fault-slip surfaces. In order to assess the feasibility of applying TLS point cloud data sets to the task of measuring centimeter-scale surface roughness, we evaluated the relationship between roughness values of dimensionally controlled test targets measured with TLS scans and numerical simulations. We measured and simulated instrument rangefinder noise to estimate its influence on surface roughness measurements, which was found to decrease with increasing real surface roughness. The size of the area sampled by a single point measurement (effective radius) was also estimated. The ratio of the effective radius to the radius of surface asperities was found to correlate with the disparity between measured and expected roughness. Rangefinder noise was found to overestimate expected roughness by up to ~5%, and the smoothing effect of the measurement size disparity was found to underestimate expected roughness by up to 20%. Based on these results, it is evident that TLS point cloud geometry is correlated with instrument parameters, scan range, and the morphology of the real surface. As different geological applications of TLS may call for relative or absolute measurements of roughness at widely different scales, the presence of these biases imposes constraints on choice of instrument and scan network design. A general solution for such measurement biases lies in the development of calibration processes for TLS roughness measurement strategies, for which the results of this study establish a theoretical basis. © 2013 Geological Society of America.</t>
  </si>
  <si>
    <t>10.1130/GES00918.1</t>
  </si>
  <si>
    <t>https://www.scopus.com/inward/record.uri?eid=2-s2.0-84885166645&amp;doi=10.1130%2fGES00918.1&amp;partnerID=40&amp;md5=62bcd8ead56fb3178ccb4d38bbc8f733</t>
  </si>
  <si>
    <t>James</t>
  </si>
  <si>
    <t>Structure-from-motion (SfM) algorithms greatly facilitate the production of detailed topographic models from photographs collected using unmanned aerial vehicles (UAVs). However, the survey quality achieved in published geomorphological studies is highly variable, and sufficient processing details are never provided to understand fully the causes of variability. To address this, we show how survey quality and consistency can be improved through a deeper consideration of the underlying photogrammetric methods. We demonstrate the sensitivity of digital elevation models (DEMs) to processing settings that have not been discussed in the geomorphological literature, yet are a critical part of survey georeferencing, and are responsible for balancing the contributions of tie and control points. We provide a Monte Carlo approach to enable geomorphologists to (1) carefully consider sources of survey error and hence increase the accuracy of SfM-based DEMs and (2) minimise the associated field effort by robust determination of suitable lower-density deployments of ground control. By identifying appropriate processing settings and highlighting photogrammetric issues such as over-parameterisation during camera self-calibration, processing artefacts are reduced and the spatial variability of error minimised. We demonstrate such DEM improvements with a commonly-used SfM-based software (PhotoScan), which we augment with semi-automated and automated identification of ground control points (GCPs) in images, and apply to two contrasting case studies — an erosion gully survey (Taroudant, Morocco) and an active landslide survey (Super-Sauze, France). In the gully survey, refined processing settings eliminated step-like artefacts of up to ~ 50 mm in amplitude, and overall DEM variability with GCP selection improved from 37 to 16 mm. In the much more challenging landslide case study, our processing halved planimetric error to ~ 0.1 m, effectively doubling the frequency at which changes in landslide velocity could be detected. In both case studies, the Monte Carlo approach provided a robust demonstration that field effort could by substantially reduced by only deploying approximately half the number of GCPs, with minimal effect on the survey quality. To reduce processing artefacts and promote confidence in SfM-based geomorphological surveys, published results should include processing details which include the image residuals for both tie points and GCPs, and ensure that these are considered appropriately within the workflow. © 2016 Elsevier B.V.</t>
  </si>
  <si>
    <t>10.1016/j.geomorph.2016.11.021</t>
  </si>
  <si>
    <t>https://www.scopus.com/inward/record.uri?eid=2-s2.0-85006284718&amp;doi=10.1016%2fj.geomorph.2016.11.021&amp;partnerID=40&amp;md5=611269467e1ad6e0e5e58fd27a694d41</t>
  </si>
  <si>
    <t>Bundle adjustment; Ground control; Structure-from-motion; UAV</t>
  </si>
  <si>
    <t>Castañeda</t>
  </si>
  <si>
    <t>The origin and nature of the numerous lakes in the central Ebro Basin have been interpreted according to the prevailing arid or semiarid conditions, the easily-eroded materials and the solubility of the gypsum- and/or carbonate-rich Tertiary/Cenozoic substratum, involving important dissolution (karstic) and/or aeolian deflation. However, the origin of Sariñena Lake, the largest in the central Ebro Basin, remains unknown since the typical lake-generating processes in the region are not applicable. This work provides significant clues to the genesis and evolution of Sariñena Lake in a regional context. The combination of geomorphological mapping and high resolution LiDAR data together with sedimentological observations, the characterisation of soils and sediments around the lake, and the application of high-resolution geophysical techniques suggest that piping is the major genetic process driving the evolution of the Sariñena depression and lake. Field evidence demonstrates that piping is, at present, the most important erosive process in the region, generating significant collapse and surface lowering. Sariñena Lake is located within a deep endorheic depression excavated from Na-rich Tertiary materials. This work hypothesises that once an early, fluvially-originated palustrine area had developed, the progressive lowering of the regional water table linked to regional fluvial incision favoured the establishment of a hydrological gradient high enough to trigger piping processes within the claystones and siltstones underlying the original palustrine area. The Quaternary evolution of the Sariñena lacustrine basin was then controlled by successive water table fluctuations, linked to different phases of incision and alluvial deposition in the surrounding fluvial systems. All the evidence supporting a piping-related origin for this lake, together with examples of lakes generated by similar processes in different contexts, is used to propose a new genetic type of lacustrine depression, generated by piping processes under favourable conditions. © 2017 Elsevier B.V.</t>
  </si>
  <si>
    <t>10.1016/j.geomorph.2017.04.013</t>
  </si>
  <si>
    <t>https://www.scopus.com/inward/record.uri?eid=2-s2.0-85018522843&amp;doi=10.1016%2fj.geomorph.2017.04.013&amp;partnerID=40&amp;md5=e26191bbec6fe46e1548ae7b82f658ab</t>
  </si>
  <si>
    <t>Ebro depression; Lake geomorphology; Northeast Spain; Sodic soils</t>
  </si>
  <si>
    <t>This work is the first geomorphological analysis of La Narse de la Sauvetat, a hydromorphic basin located in the southern Limagne plain (French Massif Central) which had never been studied despite its great palaeoenvironmental interest. We explore the potential of its sedimentary archives to provide valuable data on Holocene geomorphic dynamics and their sensitivity to local and regional hydro-climatic changes. In order to characterize the nature and the morphostratigraphic and pedosedimentary evolution of the basin, we used an integrative approach involving geomorphological mapping, hand auger stratigraphic cross-sections, topographic analysis based on LiDAR data and stereophotogrammetric reconstruction, geophysical prospection and radiocarbon dating. Results revealed a palaeotopography fossilized under 6 m of sedimentary infilling, with a clear shift from fluvial to hydromorphic conditions circa 2800 cal BCE, separated by a level with colluvial and lacustrine features. A detailed analysis of the eastern border of the basin also suggests the existence of a former open valley in place of the current closed depression, now locked in by a topographic threshold forming a dam. The sedimentary aggradation of the basin started with an alluvial phase during the Upper Pleistocene and probably continued into the Middle and Late Holocene, consistently with regional alluvial dynamics. In the early Subboreal, a massive landslide occurred on the western slopes of the Puy-de-Corent volcanic plateau, thereby damming the valley and forming a closed depression. This episode coincided with the mid-Holocene climatic shift and an associated phase of slope instability and increased landslides in Western Europe due to changing climatic conditions. This depression evolved into a hydromorphic basin with several high energy hydro-sedimentary episodes after 2800 cal BCE; however hydro-sedimentary conditions gradually became more stable towards the Late Holocene. Around 500 cal CE, the drainage deteriorated towards palustrine conditions and caused the formation of a marsh and its consequent evolution into a shallow lake throughout the Middle Ages. This lake was drained in the late XVIIIth Century. The long-term sedimentary record of La Narse de la Sauvetat, sensitive to climatic instability periods of the Middle Holocene, makes this landslide-dammed basin a valuable site with an important potential to further development of palaeoenvironmental and geoarchaeological studies. © 2018 Elsevier B.V.</t>
  </si>
  <si>
    <t>10.1016/j.geomorph.2018.08.015</t>
  </si>
  <si>
    <t>https://www.scopus.com/inward/record.uri?eid=2-s2.0-85051668924&amp;doi=10.1016%2fj.geomorph.2018.08.015&amp;partnerID=40&amp;md5=48d782c372814f957e2a982c501b9869</t>
  </si>
  <si>
    <t>French Massif Central; Holocene; Hydromorphic basin; Landslide dam; Limagne Plain; Palaeovalley</t>
  </si>
  <si>
    <t>Klages</t>
  </si>
  <si>
    <t>Multibeam swath bathymetry data sets collected over the past two decades have been compiled to identify palaeo-ice stream pathways in the easternmost Amundsen Sea Embayment. We mapped ~. 3000 glacial landforms to reconstruct ice flow in the ~. 250-km-long cross-shelf Abbot Trough. This bathymetric feature was occupied by a large ice stream, which was fed by two tributaries (Cosgrove and Abbot) and reached the continental shelf edge during the last maximum ice sheet advance. Geomorphological mapping has enabled a clear differentiation between subglacial landforms indicating warm- (e.g., megascale glacial lineations) and cold-based (e.g., hill-hole pairs) ice conditions on the continental shelf during the last glaciation. Grounding-zone wedges and recessional moraines, mapped within the palaeo-ice stream troughs and on adjacent sea-floor highs (referred to as inter-ice stream ridges) indicate grounding line stillstands or re-advances of the West Antarctic Ice Sheet during the last deglaciation of the shelf. We observe that the locations of grounding-zone wedges coincide with trough constrictions as well as local topographic highs of harder substrate. This combination of trough 'bottlenecks' and local pinning points on an otherwise retrograde slope is likely to have modified the pace of grounding-line retreat, causing the grounding zone to pause and deposit grounding-zone wedges. The episodic retreat recorded within Abbot Trough corresponds to post-glacial episodic retreat interpreted for the neighbouring Pine Island-Thwaites palaeo-ice stream trough, thus suggesting a uniform pattern of retreat across the eastern Amundsen Sea Embayment. Locally, indications are strong that a change in basal thermal regime of the ice from warm- to cold-based conditions occurred prior to final retreat, as hill-hole pairs overprint megascale glacial lineations. Further, the correlation of grounding-zone wedges with geological boundaries emphasises the influence of subglacial geology on ice stream flow. Our new geomorphological map of the easternmost Amundsen Sea Embayment resolves the pathways of palaeo-ice streams that were probably all active during the last maximum extent of the ice sheet, and the extent of adjacent inter-ice stream ridges. It reveals information about the style of, and the basal thermal regime during, the subsequent grounding line retreat. Such information provides an important empirical framework by which the accuracy of ice sheet models can be gauged. © 2015 Elsevier B.V.</t>
  </si>
  <si>
    <t>10.1016/j.geomorph.2015.05.020</t>
  </si>
  <si>
    <t>https://www.scopus.com/inward/record.uri?eid=2-s2.0-84930959822&amp;doi=10.1016%2fj.geomorph.2015.05.020&amp;partnerID=40&amp;md5=91c9861171fe8596024fb0f9afb1b8ee</t>
  </si>
  <si>
    <t>Abbot Ice Shelf; Basal thermal regime; Glacial landforms; Grounding-zone wedge; Ice sheet retreat; Ice streams; Inter-ice stream ridge; Subglacial geology; West Antarctic Ice Sheet</t>
  </si>
  <si>
    <t>Coastal response to tectonic activity and eustatic-climate interactions during the Late Pleistocene and Holocene has been analyzed along the Barbate-Trafalgar shoreline. The study area consists of an uplifted platform (La Breña, ∼ 140 m) bounded by two major NW-SE faults that have created two subsiding areas: Meca in the west and Barbate in the east. The areas of subsidence have favoured the accumulation of a thick morphosedimentary sequence consisting of (in ascending stratigraphic order) beach, alluvial, and aeolian deposits, which repeatedly underwent soil-forming processes. This study outlines the palaeogeographical evolution of the area over the last ∼ 140 ka, as deduced from geomorphological mapping associated with a range of laboratory analyses (mineralogical, geochemical, magnetic susceptibility, and soil micromorphology analyses), optically stimulated luminescence (OSL dating), and existing U-Th dating. Special attention has been paid to the alluvial unit, made up of vertically stacked sandy sheet-flood deposits with interbedded red paleosols. OSL ages suggest that sediment supply to the alluvial/coastal environments took place mainly at the end of the two most recent glacial periods (Oxygen Isotopic Stage [OIS] 6 and OIS 3/OIS 2) and during the last interglacial period (end of OIS 5). This means that although alluvial sedimentation took place at times of relatively high sea level, these were not times of highstand because very high sea levels (like the present) allow marine erosion of the distal part of the fans (fan toes), cutting cliffed coasts. The repeated occurrence of paleosols in the alluvial sequence seems to indicate a recurrence of environmental changes that modified the feedback relationships between the catchment and the coastal areas. These changes are recorded in repeated oscillations of soil parameters, and are revealed from the results of geochemical and environmental magnetism analyses. We associate repeated pedogenesis and alluvial sedimentation with the glacial/interglacial global climatic changes due to an oscillating humidity/aridity ratio rather than with cyclicity in thermal regime. © 2008.</t>
  </si>
  <si>
    <t>10.1016/j.geomorph.2007.10.031</t>
  </si>
  <si>
    <t>https://www.scopus.com/inward/record.uri?eid=2-s2.0-48949094820&amp;doi=10.1016%2fj.geomorph.2007.10.031&amp;partnerID=40&amp;md5=4ae111dcf8bebf82257a18eab80f8a37</t>
  </si>
  <si>
    <t>Aeolian dune; Alluvial fan; Cadiz Gulf; OSL dating; South Spain</t>
  </si>
  <si>
    <t>Geraga</t>
  </si>
  <si>
    <t>Journal of Archaeological Science: Reports</t>
  </si>
  <si>
    <t>10.1016/j.jasrep.2016.08.004</t>
  </si>
  <si>
    <t>https://www.scopus.com/inward/record.uri?eid=2-s2.0-84992743807&amp;doi=10.1016%2fj.jasrep.2016.08.004&amp;partnerID=40&amp;md5=dcf23147b5c92e87a92cab6d02971283</t>
  </si>
  <si>
    <t>Ancient shipwreck; Argosaronic gulf; Palaeogeography; Side scan sonar; Sub-bottom profiler; Upper quaternary</t>
  </si>
  <si>
    <t>A marine geoarcheological survey was conducted at the southwestern end of the Argosaronic gulf in Greece, an area of archaeological importance. The survey was initiated by the discovery of a Late Bronze Age (LBA) shipwreck off Modi Islet. The survey which employed echo-sounding, sub-bottom profiling, side scan sonar systems and sediment coring extended to the area between Poros Island, Modi Islet and Argolid peninsula, aiming to evaluate the changes of the coastal zone extent in the past. The evolution of the palaeo-shoreline over the last 20 ka is proposed based on the interpretation of the acquired bathymetric and seismic records, the estimation of the thickness of the marine sediments and the examination of existing datasets of the relative sea level changes in the area. The produced scenarios suggest that major changes marked the extent of the coastal zone since the Paleolithics. During the Upper Paleolithic period, the coast was larger by at least 11 km2 and Poros and Modi islands were connected to the Peloponnesus. The sea level rise during the Mesolithic period formed a well-protected bay between Poros Island and Peloponessus and disconnected the Modi Islet from Poros Island. The coastal zone reached the present configuration around Late Bronze Age. The detection and mapping of scarps on the seismic profiles imply that the sea level rise presented standstills at least from the Last Glacial maximum until the onset of Holocene. However, the submerged coasts could be potential areas of archaeological interest since the examined area is habited continuously from the Paleolithic period. The acoustic data sets produced high resolution geomorphological maps at the wreck site which constitute data base for the monitoring of the site. In addition, the examination of the seafloor texture at the wreck site suggests that the seafloor characteristics were unfavorable for the preservation of the shipwreck. © 2016 The Authors</t>
  </si>
  <si>
    <t>Fouache</t>
  </si>
  <si>
    <t>Journal of Archaeological Science</t>
  </si>
  <si>
    <t>10.1016/j.jas.2009.10.017</t>
  </si>
  <si>
    <t>Since the early 1990s, excavations of a protohistoric lakeside settlement in the Korça basin carried out by a French-Albanian archaeological team have induced geomorphological and palynological studies about the sedimentary records of Lake Maliq. These studies allow us to distinguish a series of centennial-scale high and low lake level events between 4200 and 4000 cal BP (2899-2637 BC/2843-2416 BC) and 2600 cal BP (822-671 BC), probably due to large-scale climate changes (in the Mediterranean basin). In addition, the sediment sequence also gives evidence of a millennial-scale trend of lake level rise. It appears to be an interplay between lake level rises and falls against tectonic subsidence of the basin allowing accommodation space for sediment deposition. The variations of the lake's level and the lake's surface area influenced the development and the abandonment of the nearby lakeside settlements (like the tell of Sovjan). In order to prepare an archaeological survey around the now dried up lake, we made a 3D model of the Holocene deposit from the lake including these lake level results, geomorphological mapping, excavation data, numerous core logs, AMS 14C dating and SRTM DEM data. The GIS model allowed us to propose four palaeogeographical reconstructions of the extension of Lake Maliq: around 14,000 BP, during the Mesolithic (around 9000 BP - 8781-8542 BC), the Early/Middle Bronze Age transition (around 3800 BP - 2310-2042 BC) and the Iron Age (2600 BP - 822-671 BC). A map of the thickness of the sediments above potential archaeological layers is also proposed. © 2009 Elsevier Ltd. All rights reserved.</t>
  </si>
  <si>
    <t>https://www.scopus.com/inward/record.uri?eid=2-s2.0-72649102212&amp;doi=10.1016%2fj.jas.2009.10.017&amp;partnerID=40&amp;md5=fbd15ed46e2f0cc062868addb98c532f</t>
  </si>
  <si>
    <t>Albania; Geoarchaeology; Geomorphology; GIS; Holocene; Palaeoenvironment; SRTM DEM</t>
  </si>
  <si>
    <t>Cowton</t>
  </si>
  <si>
    <t>Detailed geomorphological mapping provides evidence for at least three phases of glaciation in the Parque Natural Lago de Sanabria, in northwest Spain. The most extensive glaciation was characterised by a large plateau ice cap. A combination of geomorphological evidence and glacier modelling indicates that this ice cap covered an area of more than 440 km2, with a maximum ice thickness of c. 300 m and outlet glaciers reaching as low as 1000 m. This represents the largest ice mass in Iberia outside the Pyrenees and one of the largest in the mountains of southern Europe and the Mediterranean region. Radiocarbon dates from the base of lacustrine sequences appear to suggest that the most extensive phase of ice-cap glaciation occurred during the last cold stage (Weichselian) with deglaciation occurring before 14-15 ka 14C BP. A second phase of glaciation is recorded by the moraines of valley glaciers, which may have drained small plateau ice caps; whilst a final phase of glaciation is recorded by moraines in the highest cirques. © 2009 Elsevier B.V. All rights reserved.</t>
  </si>
  <si>
    <t>10.1016/j.geomorph.2009.02.007</t>
  </si>
  <si>
    <t>https://www.scopus.com/inward/record.uri?eid=2-s2.0-67349139186&amp;doi=10.1016%2fj.geomorph.2009.02.007&amp;partnerID=40&amp;md5=cb6404554d182a607cd038da59555ca1</t>
  </si>
  <si>
    <t>Glaciation; Iberia; Ice cap; Mediterranean; Pleistocene</t>
  </si>
  <si>
    <t>Pike</t>
  </si>
  <si>
    <t>Robust geomorphological interpretations of ice-marginal glacial, meltwater and palaeolake landforms are needed to constrain models of landform evolution that can be used to underpin high-resolution geochronologies of deglaciation. The Lago General Carrera/Bueno Aires (LGCBA) ice lobe of the former Patagonian Ice Sheet is one of the most researched in Patagonia, yet there remain contrasting landform evolution models partly because the spatiotemporal relationships between landforms in the LGCBA basin and tributary valleys have not been fully investigated. To this end we present a detailed, high-resolution glacial geomorphological map of the Los Antiguos sector of the LGCBA basin, and the tributary Río Jeinimeni valley, alongside sediment-landform assemblages from a broad suite of ice-marginal, subglacial, glaciolacustrine, glaciofluvial and paraglacial landforms. We introduce evidence for a previously unmapped ice-dammed lake within the Jeinimeni valley, which may have existed during the Last Glacial Maximum. Multiple isolated, ice-marginal proglacial lakes, which formed during the recession of the LGCBA ice lobe, were also mapped. The landform evidence is synthesised into a refined landscape evolution model for the LGCBA basin and Jeinimeni valley during the Last Glacial Interglacial Transition. The data presented demonstrate that previously reconstructed high LGCBA lake-level stands above 500 m asl were likely glaciolacustrine landforms created by ice-marginal lakes dammed by the LGCBA ice lobe. The mapping in the Jeinimeni valley highlights the potential for renewed dating investigations of landforms in tributary valleys to provide maximum limiting ages for the retreat of their associated glaciers. Furthermore, the identification of glaciolacustrine varved sediments associated with palaeolake Jeinimeni and the Los Antiguos sector of the LGCBA palaeolake, highlights the potential of these annually-resolved archives to infer spatiotemporal dynamics of main ice-lobe/tributary glaciers to improve palaeoenvironmental and palaeoclimatic reconstructions in the region. © 2024 The Author(s)</t>
  </si>
  <si>
    <t>10.1016/j.jsames.2024.104985</t>
  </si>
  <si>
    <t>https://www.scopus.com/inward/record.uri?eid=2-s2.0-85196707463&amp;doi=10.1016%2fj.jsames.2024.104985&amp;partnerID=40&amp;md5=802e6db72238551b1e2e28fa76a5426e</t>
  </si>
  <si>
    <t>Glacial geomorphology; Last glacial interglacial transition; Patagonia; Patagonian ice sheet; Sedimentology</t>
  </si>
  <si>
    <t>Jaan Paul</t>
  </si>
  <si>
    <t>Geoscience Frontiers</t>
  </si>
  <si>
    <t>Quantitative glacial chronologies of past glaciations are sparse in the Himalaya, and mostly absent in the Kashmir Himalaya. We used cosmogenic 10Be exposure dating, and geomorphological mapping to reconstruct glacial advances of the Thajwas Glacier (TG) in the Great Himalayan Range of the Kashmir Himalaya. From 10Be exposure dating of ten moraine boulders, four glacial stages with ages ∼20.77 ± 2.28 ka, ∼11.46 ± 1.69 ka, ∼9.12 ± 1.39 ka and ∼4.19 ± 0.78 ka, were identified. The reconstructed cosmogenic radionuclide ages confirmed the global Last Glacial Maximum (gLGM), Younger Dryas, Early Holocene, and Neoglaciation episodes. As per area and volume change analyses, the TG has lost 51.1 km2 of its area and a volume of 2.64 km3 during the last 20.77 ± 2.28 ka. Overall, the results suggested that the TG has lost 64% of area and 73% of volume from the Last glacial maximum to Neoglaciation and about 85.74% and 87.67% of area and volume, respectively, from Neoglaciation to the present day. The equilibrium line altitude of the TG fluctuated from 4238 m a.s.l present to 3365 m a.s.l during the gLGM (20.77 ± 2.28 ka). The significant cooling induced by a drop in mean ambient temperature resulted in a positive mass balance of the TG during the gLGM. Subsequently the melting accelerated due to the continuing rise of the global ambient temperature. Paleo-glacial history reconstruction of the Kashmir Himalaya, with its specific geomorphic and climatic setting, would help close the information gap about the chronology of past regional glacial episodes. © 2022 China University of Geosciences (Beijing) and Peking University</t>
  </si>
  <si>
    <t>10.1016/j.gsf.2022.101432</t>
  </si>
  <si>
    <t>https://www.scopus.com/inward/record.uri?eid=2-s2.0-85135135630&amp;doi=10.1016%2fj.gsf.2022.101432&amp;partnerID=40&amp;md5=4b4c413bb8a66be48ed887d4f3c7f6d4</t>
  </si>
  <si>
    <t>Cosmogenic10Be; Equilibrium Line Altitude; Glacier reconstruction; gLGM; Kashmir Himalaya</t>
  </si>
  <si>
    <t>Pavlopoulos</t>
  </si>
  <si>
    <t>Geodinamica Acta</t>
  </si>
  <si>
    <t>The Istron area is located in northeastern Crete, Gulf of Mirabello, on an alluvial fan of Holocene age. The archaeological importance of this area is suggested not only by its archaeological remains, but also by its significant location. Many important Minoan sites, like Gournia, Kavousi, Pseira, have been discovered near Istro. There are indications of human installations from the Neolithic to the Roman period, proving the continuous human activity in this area. The significant geological location- it represents an area with intense tectonic activity-, geomorphological regime and climatic changes, have influenced regional settlement and the overall cultural development of the area. The study of sea-land interactions during the last seven millennia in relation to the eustatic sea level oscillations and the regional neotectonic regime, as well as the geomorphologic observations and analyses on deposited sediments, aims to reveal the paleogeographic evolution of the landscape and its impact on prehistoric, classical and Roman establishments. A geomorphological mapping of the coastal area along with the drilling of five boreholes and the excavation of six trenches, have therefore been accomplished. Moreover, pollen and microfaunal (benthic foraminifera and ostracodes) analyses have been performed. Six samples were dated using AMS and Conventional radiocarbon techniques providing temporal control of the sediments. Sea level rise along with sea-land interactions to the landscape evolution and the transgression of sea in 5000BP have been verified. Additionally, several implications for the use of land and human impact civilization have been made. © 2007 Lavoisier SAS. All rights reserved.</t>
  </si>
  <si>
    <t>10.3166/ga.20.219-229</t>
  </si>
  <si>
    <t>https://www.scopus.com/inward/record.uri?eid=2-s2.0-34548514237&amp;doi=10.3166%2fga.20.219-229&amp;partnerID=40&amp;md5=d884762a7ceec4193f8af26ef97179f6</t>
  </si>
  <si>
    <t>Human activity; Paleoclimate; Paleogeography; Sea level changes</t>
  </si>
  <si>
    <t>Perondi</t>
  </si>
  <si>
    <t>The paper aims to reconstruct the fluctuations of Dobrowolski Glacier, a tidewater glacier located in the inner position of the Admiralty Bay (King George Island, Antarctica), from the Little Ice Age (1400-1700) until the present. Measurements of the glacier’s area and length were based on multitemporal satellite imagery and submarine glacial landforms. The glacier surface area variations between the Little Ice Age and 2014 A.D were estimated. Morainic banks and paleoglacial reconstructions provided evidence of fluctuations in the surface area of the glacier between PIG and 2014 AD. Therefore, four stages of analysis were established: Stage I (Part I) (1400 to 1700), Stage I (Part II) (1700 until the mid-20th century), Stage II (mid-20th century until the 1980s), Stage III (1980 to 2000), and Stage IV (2000 to 2020). The climate during the Little Ice Age triggered the last major glacial advance, and their grounding line position was recorded by an external and prominent morainic bank. After the major glacial advance position of the grounding line, the ice-margin has undergone higher retreat rates (stage I) as response to the warming trend and the loss of anchoring point. The stage II (Unit B) is recorded by distal and discontinuous morainal ridges and glacial lineations formed in the context of an active ice flow at a deeper point in the fjord. During stage III (Unit C) glacial lineations and steep slopes occur, while landforms are less preserved, revealing a fast shrinkage phase. Stage IV is characterized by discontinuous morainic ridges (Unit D), when the glacier presents the highest annual glacial area loss. Currently, the accelerated shrinkage may be linked to the loss of anchorage on seamounts (serving as pinning points) and increased warming. The U-shaped valley geometry has also influenced the glacier shrinkage processes and the redirection of glacial paleoflow during the last 300 years. The retreat rate to mid-20th century-2020 period is higher than Little Ice Age- mid-20th century period. © 2023 Uniao Brasileira de Geomorfologia. All rights reserved.</t>
  </si>
  <si>
    <t>10.20502/rbg.v24i3.2425</t>
  </si>
  <si>
    <t>https://www.scopus.com/inward/record.uri?eid=2-s2.0-85173146003&amp;doi=10.20502%2frbg.v24i3.2425&amp;partnerID=40&amp;md5=038dbcf13ed736223884e58a59562716</t>
  </si>
  <si>
    <t>Climate change; Glacial extent; Glacier reconstruction; Ice-margin; Little Ice Age; Morainal banks</t>
  </si>
  <si>
    <t>Surface artifacts dominate the archaeological record of arid landscapes, particularly the Saharo-Arabian belt, a pivotal region in dispersals out of Africa. Discarded by hominins, these artifacts are key to understanding past landscape use and dispersals, yet behavioral interpretation of present-day artifact distributions cannot be carried out without understanding how geomorphological processes have controlled, and continue to control, artifact preservation, exposure and visibility at multiple scales. We employ a geoarchaeological approach to unraveling the formation of a surface assemblage of 2,970 Palaeolithic and later lithic artifacts at Wadi Dabsa, Saudi Arabia, the richest locality recorded to date in the southwestern Red Sea coastal region. Wadi Dabsa basin, within the volcanic Harrat Al Birk, contains extensive tufa deposits formed during wetter conditions. We employ regional landscape mapping and automatic classification of surface conditions using satellite imagery, field observations, local landform mapping, archaeological survey, excavation, and sedimentological analyses to develop a multiscalar model of landscape evolution and geomorphological controls acting on artifact distributions in the basin. The main artifact assemblage is identified as a palimpsest of activity, actively forming on a deflating surface, a model with significant implications for future study and interpretation of this, and other, surface artifact assemblages. © 2019 Wiley Periodicals, Inc.</t>
  </si>
  <si>
    <t>10.1002/gea.21723</t>
  </si>
  <si>
    <t>https://www.scopus.com/inward/record.uri?eid=2-s2.0-85060754339&amp;doi=10.1002%2fgea.21723&amp;partnerID=40&amp;md5=7f778ef77c79e67cf0d3d29c37f180c2</t>
  </si>
  <si>
    <t>geoarchaeology; geomorphology; landscape archaeology; Paleolithic; remote sensing; Saudi Arabia</t>
  </si>
  <si>
    <t>Ganev</t>
  </si>
  <si>
    <t>Paleoseismologic data from trenches excavated across the Calico fault in the Eastern California shear zone reveal evidence for four surface ruptures during the past ~9000 yr. Twelve optically stimulated luminescence dates constrain the timing of these surface ruptures, which are defi ned by the geometry of growth strata, fi ssure fi lls, and upward fault terminations, to 0.6-2.0 ka, 5.0-5.6 ka, 5.6-6.1 (or possibly 7.3) ka, and 6.1 (or 7.3) to 8.4 ka. Geomorphologic mapping of the 8 km section of the fault extending southward from the trenches reveals two sets of displacements that record the slip from the past two or three surface ruptures. The slip caused by the most recent event was ~2.0 m, while the cumulative slip during the penultimate (and possibly the antepenultimate) event was ~4.5 m. The ages of the paleoearthquakes coincide with periods of clustered moment release identifi ed previously on other faults in the Eastern California shear zone at 0-1.5 ka, 5-6 ka, and ca. 8-9.5 ka, with two Calico fault surface ruptures occurring during the 5-6 ka Eastern California shear zone cluster. These data strongly reinforce earlier suggestions that earthquake recurrence in the Eastern California shear zone is highly clustered in time and space. Such seismic clustering suggests that at least some regional fault networks undergo distinct periods of systemwide accelerated seismic moment release that may be driven by feedbacks between fault-loading rate and earthquake activity. © 2010 Geological Society of America.</t>
  </si>
  <si>
    <t>10.1130/L82.1</t>
  </si>
  <si>
    <t>https://www.scopus.com/inward/record.uri?eid=2-s2.0-78549274808&amp;doi=10.1130%2fL82.1&amp;partnerID=40&amp;md5=8b554f2dd69fa4efcf4a53346e4e819b</t>
  </si>
  <si>
    <t>Rivera-Solís</t>
  </si>
  <si>
    <t>Tropical coastal karst areas represent dynamic, fragile, and biodiverse environments. Central America’s karst regions have been scarcely studied, with most of the research focused on the northern part of the region and on several larger cave systems. The coastal carbonate zones of the Central American region represent a unique karstic landscape, which, so far, has been insufficiently studied. Therefore, in this paper, we aim to describe the (i) landscape geomorphology and (ii) chemical conditions that define Ciénega de El Mangle in Panama as a distinctive karstic site. Carried geomorphological mapping and the characterization of karstic features have resulted in the identification of the different karstic forms and processes that are present within this unique karstic area. Considering that the chosen karstic study area is located in a marine–coastal fringe on the periphery of a lagoon, it is affected by a combination of several factors and processes, including seawater intrusion (through sinkholes), the formation of conchiferous limestone (CaCO3), and NaCl precipitation related to efflorescence. Due to the seasonally humid tropical climate, the chemical weathering processes are intense, thus forming alkaline soils that are hindering the development of mangrove vegetation. The geomorphology of the area results from intense evaporation combined with an influx of brackish groundwater, due to which a landscape has evolved in the marine–coastal strips, of seasonal tropical climates, that exhibit saline beaches, known as a littoral shott. In total, 24 karstic microdolines have evolved within the shott, of which six represent domical geoforms formed by gradual evaporitic precipitation, while seven other geoforms represent active karstic sinkholes filled with brackish water. These results are key for understanding the past and present climate interactions and conditions that have led to the formation of tropical karst environments. © 2023 by the authors.</t>
  </si>
  <si>
    <t>10.3390/quat6040058</t>
  </si>
  <si>
    <t>https://www.scopus.com/inward/record.uri?eid=2-s2.0-85180659579&amp;doi=10.3390%2fquat6040058&amp;partnerID=40&amp;md5=d3e65fa08f3498f867859d31d9609d8c</t>
  </si>
  <si>
    <t>Central America; evaporites; fossiliferous limestone; karstic landscape; microdolines; sinkholes; tropical coastal karst</t>
  </si>
  <si>
    <t>Wagle</t>
  </si>
  <si>
    <t>Topographic Base Maps (TBMs) are those maps that portray ground relief as the form of contour lines and show planimetric details. Various other maps like geomorphological maps, contour maps, and land use planning maps are derived from topographical maps. In this constantly changing world, the update of TBMs is indispensable. In Nepal, their update and maintenance are done by the Survey Department (SD) as a national mapping agency. This paper presents the history of topographical mapping and the reasons for the lack of updates. Currently, the SD is updating the TBM database using panchromatic and multispectral images from the Zi Yuan-3 (ZY-3) satellite with a resolution of 2.1 and 5.8 m, respectively. The updated methodology includes the orthorectification of images, the pansharpening of images, field data collection, digitization, change detection, and updating, the overlay of vector data and field verification, data quality control, and printing map production. A TBM in the Dang district of Nepal is presented as casework to show the changes in the area and issues faced during the update. Though the present digitizing procedure is time-consuming and labor-intensive, the use of high-resolution imagery has made mapping accurate and has produced high-quality maps. However, audit and automation can be introduced from the experiences of other countries for accurate and frequent updates of the TBM database in Nepal. © 2020 by the authors.</t>
  </si>
  <si>
    <t>10.3390/ijgi9060397</t>
  </si>
  <si>
    <t>https://www.scopus.com/inward/record.uri?eid=2-s2.0-85091141217&amp;doi=10.3390%2fijgi9060397&amp;partnerID=40&amp;md5=869b7c3374f58dbea5a43c5aab4ceab6</t>
  </si>
  <si>
    <t>History; National mapping agency; Nepal; Topographic base map; Updates; ZY-3</t>
  </si>
  <si>
    <t>Balaban</t>
  </si>
  <si>
    <t>Reconstructing the extent, style, timing and drivers of past mountain glaciation is crucial in both understanding past atmospheric circulation and predicting future climate change. Unlike in high-elevation mountains situated in maritime and continental climates, less is known of past glaciation in mid-altitude mountains, located in transitional climates, such as the Southern Carpathians of Romania. Despite these mountains harbouring a rich glacial geomorphology, this has never been systematically mapped according to well-established morphological criteria, nor confidently related to former styles of glaciation. Therefore, filling this gap is important for not only accurately identifying glacial extents but also for establishing past glaciation styles and relating them to past ice dynamics and climate. Here, we devise the first glacial landsystem model for the Southern Carpathians, to enhance our understanding of the glaciation style and dynamics of past mountain glaciers in temperate-continental climates. We present a geomorphological map, from which we infer the spatial and temporal evolution of glacial, periglacial and paraglacial landforms. We then assess the links between the mountain geomorphology and glaciation style and dynamics to construct a glacial landsystem model for debris-charged plateau icefields and cirque glaciers in temperate-continental mountain settings. © 2023 The Authors. Earth Surface Processes and Landforms published by John Wiley &amp; Sons Ltd.</t>
  </si>
  <si>
    <t>10.1002/esp.5723</t>
  </si>
  <si>
    <t>https://www.scopus.com/inward/record.uri?eid=2-s2.0-85180878863&amp;doi=10.1002%2fesp.5723&amp;partnerID=40&amp;md5=37936380422edf364983785c86a85afd</t>
  </si>
  <si>
    <t>cirque glaciers; glacial geomorphology; glacial landsystems; glaciation; plateau icefields; Romania; Southern Carpathians</t>
  </si>
  <si>
    <t>Predicting the future response of ice sheets to climate warming and rising global sea level is important but difficult. This is especially so when fast-flowing glaciers or ice streams, buffered by ice shelves, are grounded on beds below sea level. What happens when these ice shelves are removed? And how do the ice stream and the surrounding ice sheet respond to the abruptly altered boundary conditions? To address these questions and others we present new geological, geomorphological, geophysical and geochronological data from the ice-stream-dominated NW sector of the last British–Irish Ice Sheet (BIIS). The study area covers around 45 000 km2 of NW Scotland and the surrounding continental shelf. Alongside seabed geomorphological mapping and Quaternary sediment analysis, we use a suite of over 100 new absolute ages (including cosmogenic-nuclide exposure ages, optically stimulated luminescence ages and radiocarbon dates) collected from onshore and offshore, to build a sector-wide ice-sheet reconstruction combining all available evidence with Bayesian chronosequence modelling. Using this information we present a detailed assessment of ice-sheet advance/retreat history, and the glaciological connections between different areas of the NW BIIS sector, at different times during the last glacial cycle. The results show a highly dynamic, partly marine, partly terrestrial, ice-sheet sector undergoing large size variations in response to sub-millennial-scale climatic (Dansgaard–Oeschger) cycles over the last 45 000 years. Superimposed on these trends we identify internally driven instabilities, operating at higher frequency, conditioned by local topographic factors, tidewater dynamics and glaciological feedbacks during deglaciation. Specifically, our new evidence indicates extensive marine-terminating ice-sheet glaciation of the NW BIIS sector during Greenland Stadials 12 to 9 – prior to the main ‘Late Weichselian’ ice-sheet glaciation. After a period of restricted glaciation, in Greenland Interstadials 8 to 6, we find good evidence for rapid renewed ice-sheet build-up in NW Scotland, with the Minch ice-stream terminus reaching the continental shelf edge in Greenland Stadial 5, perhaps only briefly. Deglaciation of the NW sector took place in numerous stages. Several grounding-zone wedges and moraines on the mid- and inner continental shelf attest to significant stabilizations of the ice-sheet grounding line, or ice margin, during overall retreat in Greenland Stadials 3 and 2, and to the development of ice shelves. NW Lewis was the first substantial present-day land area to deglaciate, in the first half of Greenland Stadial 3 at a time of globally reduced sea-level c. 26 ka bp, followed by Cape Wrath at c. 24 ka bp. The topographic confinement of the Minch straits probably promoted ice-shelf development in early Greenland Stadial 2, providing the ice stream with additional support and buffering it somewhat from external drivers. However, c. 20–19 ka bp, as the grounding-line migrated into shoreward deepening water, coinciding with a marked change in marine geology and bed strength, the ice stream became unstable. We find that, once underway, grounding-line retreat proceeded in an uninterrupted fashion with the rapid loss of fronting ice shelves – first in the west, then the east troughs – before eventual glacier stabilization at fjord mouths in NW Scotland by ~17 ka bp. Around the same time, ~19–17 ka bp, ice-sheet lobes readvanced into the East Minch – possibly a glaciological response to the marine-instability-triggered loss of adjacent ice stream (and/or ice shelf) support in the Minch trough. An independent ice cap on Lewis also experienced margin oscillations during mid-Greenland Stadial 2, with an ice-accumulation centre in West Lewis existing into the latter part of Heinrich Stadial 1. Final ice-sheet deglaciation of NW mainland Scotland was punctuated by at least one other coherent readvance at c. 15.5 ka bp, before significant ice-mass losses thereafter. At the glacial termination, c. 14.5 ka bp, glaciers fed outwash sediment to now-abandoned coastal deltas in NW mainland Scotland around the time of global Meltwater Pulse 1A. Overall, this work on the BIIS NW sector reconstructs a highly dynamic ice-sheet oscillating in extent and volume for much of the last 45 000 years. Periods of expansive ice-sheet glaciation dominated by ice-streaming were interspersed with periods of much more restricted ice-cap or tidewater/fjordic glaciation. Finally, this work indicates that the role of ice streams in ice-sheet evolution is complex but mechanistically important throughout the lifetime of an ice sheet – with ice streams contributing to the regulation of ice-sheet health but also to the acceleration of ice-sheet demise via marine ice-sheet instabilities. © 2021 The Authors. Journal of Quaternary Science Published by John Wiley &amp; Sons Ltd</t>
  </si>
  <si>
    <t>10.1002/jqs.3296</t>
  </si>
  <si>
    <t>https://www.scopus.com/inward/record.uri?eid=2-s2.0-85103588941&amp;doi=10.1002%2fjqs.3296&amp;partnerID=40&amp;md5=89975da9dfd46be756a62e08b7a8e260</t>
  </si>
  <si>
    <t>Bayesian modelling; ice stream; marine ice-sheet instability; palaeoglaciology; Weichselian</t>
  </si>
  <si>
    <t>The results of geomorphological mapping and survey of Lateglacial and Holocene displaced shorelines in the Clyde estuary and around Loch Lomond, western central Scotland are described. On the basis of morphology, sedimentology, altitude and radiocarbon dating, four discrete shorelines are identified and are correlated with previously identified Scottish displaced shorelines. The shoreline formerly referred to as the Main Postglacial Shoreline is renamed the Menteith Shoreline. This body of data, combined with data on displaced shorelines for Scotland as a whole has been analysed using Gaussian quadratic trend surface analysis in order to determine the centre of glacio-isostatic displacement for each shoreline. These Gaussian models of palaeo-relative sea-level suggest that the zone of greatest displacement lay NNW of Loch Lomond in the Lateglacial then moved SSE to the region of Loch Lomond during the Holocene and the Clyde in the Late Holocene. The factors responsible for the movement of the zone of greatest uplift are discussed, including temporal variations in the ice-sheet thickness, variations in water load in the adjacent sea-lochs and neotectonic processes. Comparison is made with glacial isostatic adjustment (GIA) models. A sensitivity analysis has been carried out on the use of Gaussian trend surface analysis glacio-isostatic modelling and this is included in the research evaluation, and reported in full in the Supporting Information files, along with the raw data used throughout this study. © 2024 The Authors. Boreas published by John Wiley &amp; Sons Ltd on behalf of The Boreas Collegium.</t>
  </si>
  <si>
    <t>10.1111/bor.12650</t>
  </si>
  <si>
    <t>https://www.scopus.com/inward/record.uri?eid=2-s2.0-85187251600&amp;doi=10.1111%2fbor.12650&amp;partnerID=40&amp;md5=45eb00f102a074723dd12f4955dceb7a</t>
  </si>
  <si>
    <t>Tanguy</t>
  </si>
  <si>
    <t>The warming of high latitudes climate is enhancing the degradation of ground-ice and inducing important landscape changes across the Arctic. This new Arctic state affects geomorphological dynamics, hydrology, and ecosystems, and poses challenges to the stability of infrastructure and livelihoods of Arctic communities. This study focuses on the hamlet of Paulatuk within the Inuvialuit Settlement Region of the Amundsen Gulf, south Darnley Bay, in northern Canada. In the summer of 2019, an ultra-high resolution aerial survey with a fixed-wing Unmanned Aerial Vehicle (UAV) was conducted, generating a 5 cm spatial resolution orthomosaic and Digital Surface Model (DSM). These, together with field observations were used to produce a very-high resolution geomorphological map of the settlement and surrounding coastal areas. Landscape changes were analyzed using historical aerial imagery of 1975 and 1993, the 2019 UAV survey and a very-high resolution Pléiades satellite scene from 2020. The area is a tundra terrace made up of sandy fluvioglacial sediments affected by a dense network of ice-wedge polygons, mostly high-centered, but also low-centered, showing signs of permafrost degradation. Air and ground temperatures have increased respectively by 0.8 and 1.9 °C over last two decades at Paulatuk, and inter-polygon ponds surface increased by 23,000 m2 since 1975 due to ice-wedge thawing. The airstrip enhanced thaw pond formation on its margins, especially after 1993. The DSM reveals a depression south of the airstrip, which can be potentially flooded due to its proximity to the coastal waters. © 2023 The Author(s)</t>
  </si>
  <si>
    <t>10.1016/j.geomorph.2023.108754</t>
  </si>
  <si>
    <t>https://www.scopus.com/inward/record.uri?eid=2-s2.0-85160716515&amp;doi=10.1016%2fj.geomorph.2023.108754&amp;partnerID=40&amp;md5=f96821551a7db80622200fd2daec65e3</t>
  </si>
  <si>
    <t>Ice-wedge polygons; Infrastructures; Marine submersion; Permafrost degradation</t>
  </si>
  <si>
    <t>Guglielmin</t>
  </si>
  <si>
    <t>The permafrost-based geomorphological map of the Mt. Foscagno–Mt Forcellina ridge (Central Italian Alps) shows the distribution of permafrost probability (high, medium, low probability, and probable absence) obtained by the application of PERMACLIM (Guglielmin et al., 2003), a GIS-based model integrating Digital Elevation Model (DEM) topographic data and the Climatic DataBase (CDB) available from Automatic Weather Stations (AWS). In addition, the map provides information on the outcropping bedrock, the genesis and grain size of near-surface deposits, and geomorphological features with particular reference to periglacial and glacial landforms. Moreover, the map represents locations and values of ground measurements, Bottom Temperature of winter Snow cover (BTS) and Vertical Electric Soundings (VES), and the Mean Annual Air Temperature (MAAT; Guglielmin et al., 2003). © 2022 The Author(s). Published by Informa UK Limited, trading as Taylor &amp; Francis Group.</t>
  </si>
  <si>
    <t>10.1080/17445647.2022.2082331</t>
  </si>
  <si>
    <t>https://www.scopus.com/inward/record.uri?eid=2-s2.0-85134675191&amp;doi=10.1080%2f17445647.2022.2082331&amp;partnerID=40&amp;md5=4e978a2f96b51af0aeb2ec025122ed93</t>
  </si>
  <si>
    <t>Alpine permafrost; Central Alps; geomorphological mapping; GIS; glacial landforms; periglacial environment</t>
  </si>
  <si>
    <t>Demattê</t>
  </si>
  <si>
    <t>Bragantia</t>
  </si>
  <si>
    <t>This study applied remote sensing and geographic information system tools, along with soil spectral data and quantitative and qualitative relief information, to characterize and separate soil classes developed over the Barreiras Group in the region of Porto Grande, state of Amapá, Brazil. After mapping soils at the semi-detailed level, soil samples from individual profiles were characterized using visible and infrared (400-2500 nm) spectroscopy, and the drainage system and relief were analyzed spatially based on aerial photographs and radar imagery. Quantitative relief information was more efficient than qualitative ones to characterize and separate soils, whereas the soil spectral data allowed the characterization of soil profiles individually. The spatial assessment of the drainage system and relief, and the spectral assessment of individual soil profiles are complementary to characterize and separate soils on the landscape.</t>
  </si>
  <si>
    <t>10.1590/S0006-87052012000300018</t>
  </si>
  <si>
    <t>https://www.scopus.com/inward/record.uri?eid=2-s2.0-84870922184&amp;doi=10.1590%2fS0006-87052012000300018&amp;partnerID=40&amp;md5=884c385f03a4eadf2ea4ead48f5f150b</t>
  </si>
  <si>
    <t>Aerial photography; Geomorphology; Soil classification; Visible and infrared spectroscopy</t>
  </si>
  <si>
    <t>Soajo Mountain is located in the northwestern Iberian Peninsula near the border between Portugal and Spain. Its highest elevation is 1416 m at the Pedrada summit. During the Pleistocene, the cascade cirques on the east flank and the icefield that covered the flattened surface of the high plateau generated several glacier valleys. This study presents a paleoglacial reconstruction of the relict glacial landscape in Soajo Mountain for the Glacial Maximum Extent (GME) through the following methods: (1) a detailed geomorphological map supported by high-resolution orthophotography, digital elevation models with a spatial resolution of 70 cm, and field surveys; (2) the delineation of the glacial surface, and the calculation of the glacial flowlines to obtain the numerical model of the ice thickness; and (3) an estimation of the paleoELA altitudes. The paleoglacial reconstruction, using GlaRe methodology, reveals a glacial surface of 16 km2, including an icefield on the Lamas de Vez plateau (mean elevation of 1150 m) and a radial glacial flow to the east and north. The arrangement of the glaciated area attests to the topographic, lithological, and structural conditioning on the development of small glacial tongues, with an emphasis on the ice tongue flowing northwards, with a thickness of 173 m and a length of 2.92 km. The Soajo GME paleoglacier comprises three main glacial sectors: Lamas de Vez Icefield, Vez and Aveleira Valleys, and the Eastern Glacial Sector. These paleoglaciers have achieved maximum ice volumes of 214.4 hm3, 269.2 hm3, and 115.8 hm3, respectively, with maximum ice thicknesses of 127 m, 173 m, and 118 m, respectively. On the west flank, a smaller paleoglacier named Branda da Gémea recorded an ice volume of 24.3 hm3 and a maximum ice thickness of 110 m. According to the ELA-AABR method, Soajo Mountain has one of the lowest ELA values in the Iberian NW, ranging from 1085 to 1057 m. This is due to its oceanic location, an orographic barrier effect, and the influence of the polar front. © 2023 by the authors.</t>
  </si>
  <si>
    <t>Figueira</t>
  </si>
  <si>
    <t>10.3390/land12061226</t>
  </si>
  <si>
    <t>https://www.scopus.com/inward/record.uri?eid=2-s2.0-85163803881&amp;doi=10.3390%2fland12061226&amp;partnerID=40&amp;md5=065132bc2709196ef6a606a3b37833ce</t>
  </si>
  <si>
    <t>ELA; glacial reconstructions; GlaRe; Portugal; Soajo Mountain</t>
  </si>
  <si>
    <t>Parrino</t>
  </si>
  <si>
    <t>We present and discuss the results of a geomorphological and geological study aimed at reconstructing the Plio-Quaternary evolution of the NW Sicily coastal belt, a low strain rate region in the central Mediterranean Sea. We performed morphometric and field analysis of Quaternary marine terraces extracting more than 300 shoreline location points subdivided into six orders. The obtained dataset was validate by investigating the morphological changes along topographic profiles and comparing the extracted locations and elevations with the stratigraphic boundaries in the Plio-Quaternary units. We distinguished two contiguous coastal sectors characterized by different paleo-shoreline elevations and Plio-Quaternary evolution, whose estimated uplift rates fit well with the well-known, regional eastward uplift rate increase along the Northern Sicilian continental margin. Obtained results, summarized in a geomorphological map and a morpho-evolutionary model, provide new valuable data to characterize the active deformation processes and the seismotectonic setting in this critical sector of the Africa-Europe plate boundary. © 2023 The Author(s). Published by Informa UK Limited, trading as Taylor &amp; Francis Group on behalf of Journal of Maps.</t>
  </si>
  <si>
    <t>10.1080/17445647.2022.2159889</t>
  </si>
  <si>
    <t>https://www.scopus.com/inward/record.uri?eid=2-s2.0-85146225314&amp;doi=10.1080%2f17445647.2022.2159889&amp;partnerID=40&amp;md5=29f30428b58468c0aae5aed3480ebe8f</t>
  </si>
  <si>
    <t>coastal landscape evolution; low strain rate region; Marine terraces; Quaternary; sea-level change; Southern Italy</t>
  </si>
  <si>
    <t>Tsai</t>
  </si>
  <si>
    <t>On 8 August 2009, the extreme rainfall of Typhoon Morakot triggered enormous landslides in mountainous regions of southern Taiwan, causing catastrophic infrastructure and property damages and human casualties. A comprehensive evaluation of the landslides is essential for the post-disaster reconstruction and should be helpful for future hazard mitigation. This paper presents a systematic approach to utilize multi-temporal satellite images and other geo-spatial data for the post-disaster assessment of landslides on a regional scale. Rigorous orthorectification and radiometric correction procedures were applied to the satellite images. Landslides were identified with NDVI filtering, change detection analysis and interactive post-analysis editing to produce an accurate landslide map. Spatial analysis was performed to obtain statistical characteristics of the identified landslides and their relationship with topographical factors. A total of 9333 landslides (22 590 ha) was detected from change detection analysis of satellite images. Most of the detected landslides are smaller than 10 ha. Less than 5% of them are larger than 10 ha but together they constitute more than 45% of the total landslide area. Spatial analysis of the detected landslides indicates that most of them have average elevations between 500 m to 2000 m and with average slope gradients between 20° and 40°. In addition, a particularly devastating landslide whose debris flow destroyed a riverside village was examined in depth for detailed investigation. The volume of this slide is estimated to be more than 2.6 million m3 with an average depth of 40 m. © Author(s) 2010.</t>
  </si>
  <si>
    <t>10.5194/nhess-10-2179-2010</t>
  </si>
  <si>
    <t>https://www.scopus.com/inward/record.uri?eid=2-s2.0-77958589165&amp;doi=10.5194%2fnhess-10-2179-2010&amp;partnerID=40&amp;md5=be959b728781cd73488dd001a3763a3f</t>
  </si>
  <si>
    <t>Walton</t>
  </si>
  <si>
    <t>Glacial geomorphological mapping from the southern margin of Skálafellsjökull, southeast Iceland, depicts a topographically diverse mountainside, influencing glacier dynamics, landform formation and glacier retreat since the Little Ice Age maximum in ∼1890. The glacial landforms present are typical of southeast Icelandic temperate glaciers, comprising recessional push moraines, including sawtooth moraines, and associated fluting. Study area A demonstrates an abandoned lobe confined by steep V-shaped topography, displaying moraines and minimal fluting, suggesting low preservation of landforms, and changes in glacier behaviour. At study area B, the sawtooth moraine morphology demonstrates changes in the glacier margin as the ice interacted with a series of topographic benches during active recession. The steep-sided valley at study area C illustrates densely spaced arcuate moraines, reflecting subtle changes in ice elevation. This mapping provides a framework for further investigations into glacier retreat rates and the influence of local topography and climate. © 2024 The Author(s). Published by Informa UK Limited, trading as Taylor &amp; Francis Group on behalf of Journal of Maps.</t>
  </si>
  <si>
    <t>10.1080/17445647.2024.2329163</t>
  </si>
  <si>
    <t>https://www.scopus.com/inward/record.uri?eid=2-s2.0-85188297135&amp;doi=10.1080%2f17445647.2024.2329163&amp;partnerID=40&amp;md5=26cedfd1e954a5a219b0767582c6dc5c</t>
  </si>
  <si>
    <t>Shit</t>
  </si>
  <si>
    <t>Present study presented a methodology for landslide susceptibility mapping using an integrated geospatial technology and ground based observation. IRS LISS-III satellite data, drainage, slope, aspect, geology, geomorphology and land use were integrated into GIS platform to delineate landslide susceptibility zone based on weighted index overlay method. The resulting landslide susceptibility map identified five zones of susceptibility of landslide hazards, viz very high hazard zone (10 %), high hazard zone (23 %), moderate hazard zone (25 %), low hazard zone (32 %), and very low hazard zone (15 %). The outcome was confirmed by relating with the landslide occurrences in different classes. © 2016, Springer International Publishing Switzerland.</t>
  </si>
  <si>
    <t>10.1007/s40808-016-0078-x</t>
  </si>
  <si>
    <t>https://www.scopus.com/inward/record.uri?eid=2-s2.0-85051575722&amp;doi=10.1007%2fs40808-016-0078-x&amp;partnerID=40&amp;md5=6967688a5ef54f1fbe3bfbb005360911</t>
  </si>
  <si>
    <t>glacier retreat; little ice age; moraines; Skálafellsjökull; topography</t>
  </si>
  <si>
    <t>GIS; Landslide; Remote sensing; Weighted overlay index</t>
  </si>
  <si>
    <t>Sizov</t>
  </si>
  <si>
    <t>Remote mapping of glacier and fluvioglacial landforms has been extensively used globally. It is supported by a range of mid-scale spatial datasets (space imaging and digital terrain models) available to the research community. Such studies are very important for the northern regions of West Siberia since the existence and scale of the Pleistocene glaciation there is still debated. Here, we use digital terrain models, multispectral images, and historical survey materials for the Nadym river basin to reveal sustainable local signs of such landforms as kames, kame (terminal) moraines, moraine and kame hilly areas, linear ridges, ancient discharge valleys, eskers, and wind-scoured basins at the fluvioglacial deposits. The mapping of the identified features showed an abundance and a great variety of glacial and fluvioglacial landforms on most of the area under consideration. Verification against the historical data confirmed the validity of identifying kames, terminal moraines, and kame hilly areas with their geology typical for the region. The results point to the primary contribution of the Pleistocene glaciation to the formation of medium and large geomorphological landforms. The proposed mid-scale geomorphological mapping strategy is also applicable to other regions of the northern part of West Siberia.  © 2008-2012 IEEE.</t>
  </si>
  <si>
    <t>10.1109/JSTARS.2021.3077474</t>
  </si>
  <si>
    <t>https://www.scopus.com/inward/record.uri?eid=2-s2.0-85105865813&amp;doi=10.1109%2fJSTARS.2021.3077474&amp;partnerID=40&amp;md5=91ae3912267addae88e5fc6a1366c5d8</t>
  </si>
  <si>
    <t>Digital terrain models; glacial landforms; glaciation; remote sensing (RS); West Siberia</t>
  </si>
  <si>
    <t>Mebrahtu</t>
  </si>
  <si>
    <t>Bulletin of Engineering Geology and the Environment</t>
  </si>
  <si>
    <t>A large number of landslide events have repeatedly struck the border zone of the northwestern plateaus of Ethiopia. Debre Sina area is one of the most tectonically active areas located along the western margin of the Afar depression, which is frequently affected by landslides. Despite that, urban and rural development is currently active in almost the entire area. It is crucial, therefore, to understand the main causes and failure mechanisms of landslides in the Debre Sina area and its surroundings. The present study investigated landslides using field mapping of geological and geomorphological features, remote sensing, geo-morphometric analysis, structural analysis, rainfall data, landslide inventory, and earthquake data. The results of the study indicate that large-scale and deep-seated landslide problems appear to be caused by complex geological settings and rugged topography. In particular, the location and morphology of the Yizaba Wein and Shotel Amba landslides are strongly controlled by geological structures. Their flanks are bounded by high angle faults, and their main basal failure surfaces have developed within a W–E striking eastward-dipping normal fault zone. The complex litho-structural and morphologic settings play a vital role in controlling the geometry of the slip surfaces and the stability of the landslides. © 2020, Springer-Verlag GmbH Germany, part of Springer Nature.</t>
  </si>
  <si>
    <t>10.1007/s10064-020-01961-1</t>
  </si>
  <si>
    <t>https://www.scopus.com/inward/record.uri?eid=2-s2.0-85089453777&amp;doi=10.1007%2fs10064-020-01961-1&amp;partnerID=40&amp;md5=a8c3233fa67bd0096862b9a0d5a63cbb</t>
  </si>
  <si>
    <t>Ethiopia; Failure mechanisms; Landslides; Natural hazards; Rift escarpment</t>
  </si>
  <si>
    <t>Pucci</t>
  </si>
  <si>
    <t>New estimates on the Quaternary slip rate of the active transform margin of North Anatolia are provided. We investigated the area struck by a Mw 7.1 earthquake on the 12th of November 1999 that ruptured the Düzce Fault segment of the North Anatolian Fault. In order to analyze the spectacular tectonically driven cumulative landforms and the drainage pattern settings, we carried out a 1:25,000-scale geological and geomorphological mapping along the fault trace. We reconstruct and describe, as offset geomorphic markers, right-hand stream deflections and fluvial terraces inset into alluvial fan deposits. Radiocarbon dating indicates that ∼ 100 m stream deflections were built up by the last ∼ 7000 yrs of fault activity. Conversely, two documented and correlated Late Pleistocene fluvial terraces are horizontally offset by ∼ 300 and ∼ 900 m, respectively. These were dated by means of Optically Stimulated Luminescence (OSL) to ∼ 21 ka BP and 60 ka BP. Assuming a constant rate of deformation for the Düzce Fault, ages and related offsets translate to consistent slip rates that yield an average slip rate of 15.0 ± 3.2 mm/yr for the last 60 ka. Thus, the Düzce Fault importantly contributes to the North Anatolian margin deformation, suggesting a present-day partitioning of displacement rates with the Mudurnu Fault to the south and confirming its important role in the seismic hazard of the area. © 2007 Elsevier B.V. All rights reserved.</t>
  </si>
  <si>
    <t>10.1016/j.geomorph.2007.09.002</t>
  </si>
  <si>
    <t>https://www.scopus.com/inward/record.uri?eid=2-s2.0-42949174139&amp;doi=10.1016%2fj.geomorph.2007.09.002&amp;partnerID=40&amp;md5=de84fe3d07c0179dc7fdf25aae939cef</t>
  </si>
  <si>
    <t>1999 Düzce earthquake; Geomorphic markers; Slip rate; Strike-slip; Tectonic geomorphology</t>
  </si>
  <si>
    <t>Heggy</t>
  </si>
  <si>
    <t>We report results from a field survey performed on a recently discovered impact field in the southwestern Egyptian desert, using a 270 MHz Ground-Penetrating Radar (GPR). This hyperarid region has significant similarities to the Martian heavily eroded mid-latitude cratered terrains in terms of crater density, size, and geomorphology. Profiles across small-buried craters revealed a coherent sequence of tilted layers constituting the cratonic infill resulting from aeolian deposits. In the intercrater areas the radargram revealed a poorly-defined subsurface stratigraphy and the presence of shallow structural elements associated with potential evidences of the consequences of the shock effects, i.e., faulting, fractures, and chaotic bedrock. The radar-penetration depth varied from 2 to 15 m, depending mainly on the amplitude of the volume and multiple scattering in the subsurface, caused by fractures and debris created by the impacts. We conclude that mid-frequency GPR onboard future Martian rovers can successfully perform similar structural mapping. Copyright 2006 by the American Geophysical Union.</t>
  </si>
  <si>
    <t>10.1029/2005GL024263</t>
  </si>
  <si>
    <t>https://www.scopus.com/inward/record.uri?eid=2-s2.0-33646362765&amp;doi=10.1029%2f2005GL024263&amp;partnerID=40&amp;md5=06b4603d920a869164744c7d3f123164</t>
  </si>
  <si>
    <t>Tanarro</t>
  </si>
  <si>
    <t>10.1080/17445647.2018.1539417</t>
  </si>
  <si>
    <t>https://www.scopus.com/inward/record.uri?eid=2-s2.0-85063887968&amp;doi=10.1080%2f17445647.2018.1539417&amp;partnerID=40&amp;md5=60470eba37a00cd2b6cffab267a88ebc</t>
  </si>
  <si>
    <t xml:space="preserve">Computer-Aided Design (CAD); Debris-covered glacier; Geomorphological mapping; Geovisualization 3D; Hólar; Iceland; Rock glacier; Tröllaskagi
</t>
  </si>
  <si>
    <t>This work defends and applies a new proposal for mapping debris-covered glaciers and rock glaciers. This proposal combines highly accurate traditional methods, such as manual geomorphological photointerpretation, with novel digital techniques. The new methodological strategy applies rendering and lighting tools from Computer-Aided Design platforms and uses graphic design from Desktop Publishing Programs, to improve the geovisualization of geomorphological maps. This combination was applied to the debris-covered glacier and a set of rock glaciers located on the Tröllaskagi peninsula (northern Iceland). The result is a 1:4,500 scale geomorphological map of 16 km^2 , which for the first time maps the features that differentiate the debris-covered glacier from rock glaciers, as well as genetically different units within each formation and a long series of landforms characteristic of different processes. This map thus becomes a very useful tool in the evolutionary study of these formations in relation to the impact of climate change.                          © 2018 The Author(s). Published by Informa UK Limited, trading as Taylor &amp; Francis Group on behalf of Journal of Maps.</t>
  </si>
  <si>
    <t>Castellanos Abella</t>
  </si>
  <si>
    <t>Geomorphological information can be combined with decision-support tools to assess landslide hazard and risk. A heuristic model was applied to a rural municipality in eastern Cuba. The study is based on a terrain mapping units (TMU) map, generated at 1:50,000 scale by interpretation of aerial photos, satellite images and field data. Information describing 603 terrain units was collected in a database. Landslide areas were mapped in detail to classify the different failure types and parts. Three major landslide regions are recognized in the study area: coastal hills with rockfalls, shallow debris flows and old rotational rockslides denudational slopes in limestone, with very large deep-seated rockslides related to tectonic activity and the Sierra de Caujerí scarp, with large rockslides. The Caujerí scarp presents the highest hazard, with recent landslides and various signs of active processes. The different landforms and the causative factors for landslides were analyzed and used to develop the heuristic model. The model is based on weights assigned by expert judgment and organized in a number of components such as slope angle, internal relief, slope shape, geological formation, active faults, distance to drainage, distance to springs, geomorphological subunits and existing landslide zones. From these variables a hierarchical heuristic model was applied in which three levels of weights were designed for classes, variables, and criteria. The model combines all weights into a single hazard value for each pixel of the landslide hazard map. The hazard map was then divided by two scales, one with three classes for disaster managers and one with 10 detailed hazard classes for technical staff. The range of weight values and the number of existing landslides is registered for each class. The resulting increasing landslide density with higher hazard classes indicates that the output map is reliable. The landslide hazard map was used in combination with existing information on buildings and infrastructure to prepare a qualitative risk map. The complete lack of historical landslide information and geotechnical data precludes the development of quantitative deterministic or probabilistic models. © 2007 Elsevier B.V. All rights reserved.</t>
  </si>
  <si>
    <t>10.1016/j.geomorph.2006.10.038</t>
  </si>
  <si>
    <t>https://www.scopus.com/inward/record.uri?eid=2-s2.0-38349051213&amp;doi=10.1016%2fj.geomorph.2006.10.038&amp;partnerID=40&amp;md5=d8ddc9b4ac946f9e73eca11fda6b0889</t>
  </si>
  <si>
    <t>Geomorphological mapping; Heuristic analysis; Landslide susceptibility; Multicriteria analysis</t>
  </si>
  <si>
    <t>Ewertowski</t>
  </si>
  <si>
    <t>The assessment of multidecadal scale change in a polythermal glacial landsystem in the high Arctic is facilitated by a quantitative approach that utilises time series of aerial photographs, satellite images, digital elevation models, and field geomorphological mapping. The resulting spatiotemporal analysis illustrates a transition from glacial to proglacial/paraglacial conditions indicating that (1) the areal coverage of ice between the maximum LIA extent and 2013 decreased from 29.35 to 16.07 km2, which is a reduction in the glacierized area in the catchment from 62% to 34%; (2) the ice volume loss in the proglacial area amounted to 214.9 (±3%) million m3, which was attributed mostly to ablation of the glacier snout but to a lesser extent the degradation of ice-cored landforms; (3) the transition from areas formerly covered by glacier ice to ice-cored moraines, glacifluvial deposits, and other landforms was the most intense in the period 1990–2013; (4) two end member scenarios (polythermal glacial landsystem domains) evolve during glacier recession, each one dictated by the volume of debris in englacial and supraglacial positions, and include (a) subglacial surfaces (limited englacial and supraglacial debris) related to temperate basal ice and (b) ice-cored lateral moraines and moraine-mound complexes (significant supraglacial debris accumulations) related to marginal cold-based ice. An additional assemblage of geometric ridge networks (discrete or linear englacial and supraglacial debris concentrations) relates to crevasse and hydrofracture infill branching out from an esker complex and is indicative of either surging or later rapid release of pressurised meltwater from temperate to cold-based parts of the former glacier snout. © 2018 Elsevier B.V.</t>
  </si>
  <si>
    <t>10.1016/j.quascirev.2013.07.016</t>
  </si>
  <si>
    <t>https://www.scopus.com/inward/record.uri?eid=2-s2.0-84900425020&amp;doi=10.1016%2fj.quascirev.2013.07.016&amp;partnerID=40&amp;md5=5e9ffe979e790c6da9146e7fb3db9ecc</t>
  </si>
  <si>
    <t>Arctic Ocean; Chukchi Sea; Glacigenic bedforms; Marine geophysics; Quaternary glaciations; Submarine geomorphology</t>
  </si>
  <si>
    <t>Méndez Mata</t>
  </si>
  <si>
    <t>The morphological features of the relief and its quantitative morphometric quantification are essential elements in interpreting its influence on the hydrogeomorphological dynamics of watersheds in mountainous environments. This is particularly important when studying small spatial units (micro watersheds) and torrential regimes, as this influences the sudden and aggressive hydrological responses of these systems and the likelihood of activation of mass removal processes. In the study region (Vargas State, Venezuela) the most important debris flow recorded in Venezuela's history occurred on December 14, 15 and 16, 1999, as a consequence of extremely heavy rainfall in those dates associated with a very particular weather. For the above reasons, this research conducted a quantitative analysis of the relief features in watersheds of “El Ávila” massive northern hillside and their impact on the local hydrogeomorphological dynamics, aimed at identifying the main attributes influencing these dynamics. The study area is located in the northern-central region of Venezuela, in the central part of Vargas state, delimited by 10°32’25”-10°37’35”N and 66°40’08”- 66°59’12”W, and comprises thirteen micro watersheds of mountainous environment. The methodology consisted of (a) the geomorphological characterization of the area, from the review and interpretation of digitized base maps at scales 1:5 000 and 1:25 000, the digital elevation model (DEM), aerial photographs at scale 1:5 000, orthophotomaps at scale 1:25 000, satellite images, Google Earth and Google Maps images, and geomorphological maps (landforms and geomorphological processes) at scale 1:25 000; (b) measurements and calculations of basic morphometric parameters of watershed relief on digital mapping using the ArcGIS 9.2 and their Spatial Analysis and ArcHydro modules, and the mathematical equations that define the other parameters using MS Excel; (c) descriptive statistical analysis (DSA) of morphometric parameters in Excel spreadsheets, based on the following statistics: maximum value, minimum value, mean, mode, median, variance, standard deviation, skewness, kurtosis, coefficient of variation, first quartile, second quartile and third quartile; (d) linear correlation analysis (LCA) between morphometric parameters, based on the application and estimation of the Pearson product-moment correlation using the MS Excel XLSTAT add-on software; and (e) principal component analysis (PCA) of morphometric parameters based on correlations, run with SPSS Statistics v. 17.0. The results show that the watersheds in the study area are conceived as exorheic hydrogeomorphological systems. Three relief units characteristic of these mountain environments systems were distinguished: catchment area, main drain channel and cone or alluvial fan, each with its own morphological features (landforms) and distinctive geomorphological processes. Landforms were grouped into two major groups: on the one hand, those that result from the depositional activity of the main creeks and rivers, prevailing in valleys of the main drain channels and in foothills (alluvial fans); on the other, those that have been shaped by the erosive action associated with drainage networks, being observed mainly on hillsides. Creeks and rivers are waterways running along very short distances from headwaters to outputs on the mountain front, exhibiting pronounced changes in slope, usually steep. These are typical of torrential systems in mountainous environments with abrupt relief, favoring sudden hydrological responses. As regards the morphometric parameters of watershed relief and drainage networks, these were defined as topographically very rugged areas with steep slopes and steep altitudinal slopes. These morphometric parameters are typically represented by the slopes along the longitudinal profiles of the main creeks and rivers, and by the pronounced mountainous relief (massivity coefficient, orographic coefficient and Melton's ruggedness number). The LCA between morphometric parameters of relief revealed a few cases with good-to-high correlation, mainly due to the mathematical and geometric relationships between them. The PCA allowed reducing the number of morphometric parameters of relief, defining as new variables to the four created components. The main relief components in the first PCA axis were mean slope, maximum altitude, maximum relief, mainstream longitudinal profile concavity and headwater altitude, identified as those that exert the greatest influence on the hydrogeomorphological dynamics of the watersheds studied. © 2016 Universidad Nacional Autonóma de México</t>
  </si>
  <si>
    <t>10.14350/rig.47722</t>
  </si>
  <si>
    <t>https://www.scopus.com/inward/record.uri?eid=2-s2.0-85010711333&amp;doi=10.14350%2frig.47722&amp;partnerID=40&amp;md5=0140f02e4286e47db8f44c9d431504ed</t>
  </si>
  <si>
    <t>hydrogeomorphology; Quantitative analysis; relief; Vargas State; Venezuela; watershed</t>
  </si>
  <si>
    <t>We have developed a method to reconstruct palaeorelief by means of detailed geomorphological and geological studies, geostatistical tools, GIS and a DEM. This method has been applied to the Sierra de Atapuerca (NE Duero Basin, Burgos, Spain), allowing us to model a three-dimensional reconstruction of the relief evolution from the Middle Miocene to the present. The modelling procedure is based on geostatistical recovery of the palaeosurfaces characteristic of each geomorphological evolution stage, using polynomial regressions, trend surfaces and kriging. The modelling of morphology trends has been useful in establishing new geological and geomorphological relationships in the geodynamic evolution of this basin, such as uplift quantification, correlation of erosion surfaces and sedimentary units, and the evolution of fluvial base levels. The palaeosurface reconstruction together with an analysis of the slope retreat have allowed us to reconstruct the palaeoreflefs that define the Late Cenozoic landscape evolution of this area, where the Lower and Middle Pleistocene archaeopalaeontological sites of the Sierra de Atapuerca are located. Copyright © 2007 John Wiley &amp; Sons, Ltd.</t>
  </si>
  <si>
    <t>10.1002/esp.1534</t>
  </si>
  <si>
    <t>https://www.scopus.com/inward/record.uri?eid=2-s2.0-39549110023&amp;doi=10.1002%2fesp.1534&amp;partnerID=40&amp;md5=d2867f278b5519ea600a14a2b27050ff</t>
  </si>
  <si>
    <t>Cenozoic; Duero Basin; Iberian Peninsula; Landscape evolution; Palaeorelief</t>
  </si>
  <si>
    <t>The glacial evolution of the Cantabrian Mountains is not well known. Previous studies have focused on the extent of the glacial maximum and the presence of younger features in several massifs. Recently, efforts have been made to date glacial periods, particularly the glacial maximum. This work presents a reconstruction of the glacial evolution in the Cantabrian Mountains, providing data on the environmental characteristics and timing of the different stages from the Quaternary glacial maximum to the Little Ice Age. The study area covers 3000km2 between the 4°58'W and 3°34'W and includes eleven massifs of the central area of the Cantabrian Mountains. The selected sectors have an Atlantic and Atlantic-Mediterranean transitional climate and include the highest massifs (above 2600m) and low-altitude glacierised massifs (lower than 2000m). Glacial extent and evolution have been reconstructed on the basis of detailed geomorphological and morphostratigraphic mapping. The equilibrium line altitude (palaeo-ELA) has been estimated for the different stages of each tongue. The ELA has been assessed by the AAR and modified Kurowski methods and altitude methods have been considered. A numerical chronological framework is proposed using 17 AMS radiocarbon and one OSL data obtained in lake and bog deposits from three massifs. Four main glacial stages have been differentiated, between 38,000 BP and the Little Ice Age. They correspond to different cold environments, and the number of glacial stages varies from one to four among the different massifs. Conclusions are analysed in the context of the Quaternary glacial evolution of other Iberian mountains. © 2012.</t>
  </si>
  <si>
    <t>10.1016/j.geomorph.2012.05.001</t>
  </si>
  <si>
    <t>https://www.scopus.com/inward/record.uri?eid=2-s2.0-84879786673&amp;doi=10.1016%2fj.geomorph.2012.05.001&amp;partnerID=40&amp;md5=96469056337c0af8f43e886f6a73ef3a</t>
  </si>
  <si>
    <t>Cantabrian Mountains; ELA; Geochronology; Glaciation; Late quaternary</t>
  </si>
  <si>
    <t>Hughes</t>
  </si>
  <si>
    <t>Glacial and periglacial landforms are widespread in the mountains of the Mediterranean region. The evidence for glacial and periglacial activity has been studied for over 120 years and it is possible to identify three phases of development in this area of research. First, a pioneer phase characterized by initial descriptive observations of glacial landforms; second, a mapping phase whereby the detailed distribution of glacial landforms and sediments have been depicted on geomorphological maps; and, third, an advanced phase characterized by detailed understanding of the geochronology of glacial sequences using radiometric dating alongside detailed sedimentological and stratigraphical analyses. It is only relatively recently that studies of glaciated mountain terrains in the Mediterranean region have reached an advanced phase and it is now clear from radiometric dating programmes that the Mediterranean mountains have been glaciated during multiple glacial cycles. The most extensive phases of glaciation appear to have occurred during the Middle Pleistocene. This represents a major shift from earlier work whereby many glacial sequences were assumed to have formed during the last cold stage. Glacial and periglacial deposits from multiple Quaternary cold stages constitute a valuable palaeoclimatic record. This is especially so in the Mediterranean mountains, since mountain glaciers in this latitudinal zone would have been particularly sensitive to changes in the global climate system. © 2006 Edward Arnold (Publishers) Ltd.</t>
  </si>
  <si>
    <t>10.1191/0309133306pp481ra</t>
  </si>
  <si>
    <t>https://www.scopus.com/inward/record.uri?eid=2-s2.0-33745797472&amp;doi=10.1191%2f0309133306pp481ra&amp;partnerID=40&amp;md5=8f3121514ec8b83cd4633195ea9fa0ba</t>
  </si>
  <si>
    <t>Glacial geomorphology; Glaciation; Mediterranean; Palaeoclimate; Periglacial geomorphology; Quaternary</t>
  </si>
  <si>
    <t>Orr</t>
  </si>
  <si>
    <t>The glacial chronostratigraphy and history of the Lato Massif of Zanskar northern India is defined for the first time using geomorphic mapping and 10Be surface exposure dating. Three local glacial stages, the Lato, Shiyul and Kyambu, are dated to 244–49, 25–15 and 3.4–0.2 ka, respectively. The Lato glacial stage was the most extensive period of glaciation, characterized by expanded ice caps with glaciers advancing to ∼16 km from their present position. Large till deposits are associated with this glacial stage, which represent a time of heightened glacial erosion and localized incision, and increased rates of sediment transfer and deposition. The glacial style transitioned to entrenched valley glaciation during the Shiyul glacial stage. Hummocky moraine complexes reflecting fluctuating glacier margins characterize this glaciation. Glaciers have been confined to the cirques and headwalls of the massif during and since the Kyambu glacial stage. Equilibrium-line altitude (ELA) reconstructions help define the shifts in glaciation over time, with ELA depressions changing from 470 ± 140, 270 ± 80 to 100 ± 30 m for the Lato, Shiyul and Kyambu glacial stages, respectively. The change of glacial style during the latter part of the Quaternary is similar to other regions of the Transhimalaya and Tibet suggesting that this pattern of glaciation may reflect regional climatic forcing. The evolution of the Lato Massif from an isolated alpine plateau to a steeply incised massif over the last several glacial-interglacial cycles may have also influenced the shifts from ice cap to valley glaciation. © 2018 Elsevier Ltd</t>
  </si>
  <si>
    <t>10.1016/j.quascirev.2018.01.005</t>
  </si>
  <si>
    <t>https://www.scopus.com/inward/record.uri?eid=2-s2.0-85041385725&amp;doi=10.1016%2fj.quascirev.2018.01.005&amp;partnerID=40&amp;md5=e26bd8dd55824370e6868c90f016c6f9</t>
  </si>
  <si>
    <t>Cosmogenic isotopes; ELA; Glaciation style; Till deposits; Zanskar Range</t>
  </si>
  <si>
    <t>Ballesteros</t>
  </si>
  <si>
    <t>Alpine caves have attracted considerable geomorphological, paleoenvironmental and hydrogeological interest since climate, glaciations, relief uplift, fluvial incision and karst aquifer control their evolution. In the Atlantic Margin of the Iberian Peninsula, Picos de Europa mountains is among of the most important karst areas of the World containing some of the deepest caves explored today. In addition, these mountains represent a reference site for the study of the Last Glacial Cycle in the SW of Europe. This work aims to reconstruct the Pliocene-Quaternary evolution of this region based on geomorphological and geochronological research (U/Th and Al/Be) carried out in four alpine caves. Cave geomorphological mapping evidences that 12 km of studied caves are made up of 47% vadose canyons and shafts, 45% phreatic/epiphreatic conduits organised in six cave levels, and 7% breakdown-modified passages. Their deposits are characterized by speleothems, including flowstones, that represent ancient cave pavements, fluvial terrace deposits with allochthonous clasts, slackwater deposits related to cave floods, and debris deposits produced by breakdown. One                              26                             Al/                             10                             Be burial age indicates a minimum age of 2.1 ± 0.5 Ma for the caves origin, allowing estimation of the mountain uplift at 0.15–0.25 mm·a                             −1                              since the Late Pliocene. Twenty-eight new                              234                             U/                             230                             Th ages and another six previous speleothem ages give ages ranging from MIS 8 to 1. The speleogenetic model comprises six phases of regional evolution. Phase 1: main development of cave levels with SE-directed phreatic flow in the NW of Picos de Europa, in a karst partially or totally covered by the detrital Permian-Mesozoic cover, presently eroded. Phase 2: erosion of the Permian-Mesozoic cover and onset of vadose conditions before 260 ka, in a karst-affected by fluvial captures. Phase 3: cave infill during 220–145 ka, probably caused by the erosion of Stephanian detrital outcrops. Phase 4: erosion of cave infill during 125–45 ka. Phase 5: apparent pause in the speleothem formation during 45–25 ka related to dry and cold regional conditions. Phase 6: reactivation of the speleothem precipitation since 25 ka. Regional climate, fluvial incision and the ancient presence of detrital outcrops at the surface appear to have been the main factors that controlled the cave evolution and regional geomorphological evolution throughout Pliocene and Quaternary times.                          © 2019</t>
  </si>
  <si>
    <t>10.1016/j.geomorph.2019.04.002</t>
  </si>
  <si>
    <t>https://www.scopus.com/inward/record.uri?eid=2-s2.0-85063914136&amp;doi=10.1016%2fj.geomorph.2019.04.002&amp;partnerID=40&amp;md5=292ae08ba2e13935919e3bfe6be00722</t>
  </si>
  <si>
    <t>Alpine karst; Geochronology; Geomorphology; Speleogenesis</t>
  </si>
  <si>
    <t>De Barros Pereira</t>
  </si>
  <si>
    <t>The northern littoral of the Rio Grande do Norte state is a region under a strong dynamic influence concerning high energy coastal processes. These processes are increased by antropic actions joining with natural processes that change the natural landscape constantly. This area has lots of natural resources and it is very important economically, therefore it has been a target of studies of the main changes in the environmental aspects. In this context the geoenvironmental mapping have been defined and are included according to their physical and biological characteristics of the area and the territorial units that are linked to them. The territorial units follow the geological, vegetation, land-use/land-cover parameters. The geomorphology was the main parameter to define the geoenvironmental units. The geoenvironmental units were mapped on 1:50.000 scale based on the remote sensing images interpretation, using the fusion of multi sensor images (radar and optical). The images used were Radarsat-1, Landsat 5 TM (both from September 2006) and the SRTM from February 2000. The purpose of this methodology was to attend new resources to mapping geoenvironmental and their territorial units; previously each data has individual characteristics (an optical image has a spectral response while radar image provides textural and topographic data). The SRTM image was applied to emphasize the altimetry and morphology of the area. The digital image processing tools to integrate these data involved the precise registration, geometric correction and fusion through RGB and HSI color. The hybrid images created by these procedures was integrated and interpreted with the DEM (Digital Elevation Model) to merge four parameters: texture, morphology, spectral information and elevation in a single data. Then interpretation of the hybrid images allowed mapping and accurate description of the geoenvironmental units. © 2011 WIT Press.</t>
  </si>
  <si>
    <t>10.2495/CP110101</t>
  </si>
  <si>
    <t>https://www.scopus.com/inward/record.uri?eid=2-s2.0-79960176559&amp;doi=10.2495%2fCP110101&amp;partnerID=40&amp;md5=c13e99f8fa0297662207dac684eb2955</t>
  </si>
  <si>
    <t>Coastal dynamic; Geoenvironmental and digital image process; Hybrid images; Remote sensing</t>
  </si>
  <si>
    <t>The historical centre of Antananarivo represents one of the most important cultural heritage sites in Madagascar. During 2015, the whole city area was severely affected by geo-hydrological hazards due to cyclonic rain, resulting in severe flooding, and in widespread shallow landslides along the hillslopes. This event proved the vulnerability to geo-hydrological risk of the Upper town's historical buildings. In October 2017, a geo-hydrological hazard mapping was performed in the Upper Town by combining field surveys, remote sensing and geomatic data analysis in a GIS environment. This provided detailed products such as a geological-geomorphological map, a map of the hydrographic network and of the creek basins, and a geodatabase to be used for detecting areas prone to erosion and geo-hydrological hazards. The final aim was to understand the geological, geomorphological and hydrographic features of the Upper Town, in order locate the more critical areas and to recommend priority works to be carried out, as a first step toward a risk management strategy and a conservation/ valorization plan for building the resilience of the site. The results highlighted that a Cultural Heritage site protection strategy can be planned also in case of limited data, which is a frequent condition in developing countries. © 2019 The Author(s).</t>
  </si>
  <si>
    <t>10.1080/19475705.2018.1564375</t>
  </si>
  <si>
    <t>https://www.scopus.com/inward/record.uri?eid=2-s2.0-85065503829&amp;doi=10.1080%2f19475705.2018.1564375&amp;partnerID=40&amp;md5=d09dfdcf34b7ed139383e27bb0c8249e</t>
  </si>
  <si>
    <t>Antananarivo; Cultural heritage; Field survey; Geo-hydrological hazard; Soil erosion</t>
  </si>
  <si>
    <t>Naranjo</t>
  </si>
  <si>
    <t>Volcania</t>
  </si>
  <si>
    <t>During the Late Pleistocene-to-Holocene, the mafic Planchón volcano (35.2 °S, Southern Andes) experienced two important destructive events: a sector collapse to the west and a multiphase explosive eruption transforming the east summit area. We provide new field and laboratory evidence, including geochemical, geochronologic, and geological-morphological analysis, to reconstruct the evolution, triggering mechanisms, and physical parameters of these events. The lateral collapse (48 ka BP) was mainly predisposed by a tectonically westward-inclined substratum and rapid edifice growth rates (0.3–0.48 km3 ka−1). The resulting Planchón-Teno debris avalanche became valley-confined traveling at c. 260 km h−1 up to 95 km distance and forming an 8.6 ± 1.3 km3 deposit. The resulting 4.1 km wide amphitheater was later destroyed at c. 7 ka BP by the multiphase Valenzuela phreatomagmatic eruptions, forming a c. 2.5 km diameter caldera. The case of the Planchón volcano warns that rapidly growing mafic volcanoes imply a substantial catastrophic hazard increase for the surrounding areas. © The Author(s) 2024.</t>
  </si>
  <si>
    <t>10.30909/vol.07.01.2149</t>
  </si>
  <si>
    <t>https://www.scopus.com/inward/record.uri?eid=2-s2.0-85186110205&amp;doi=10.30909%2fvol.07.01.2149&amp;partnerID=40&amp;md5=fa66c118cd745085c51887b02206ac3b</t>
  </si>
  <si>
    <t>Dilute pyroclastic density current; Paleoglacial environment; Planchon volcano; Southern Andean Volcanic Zone; Volcanic debris avalanche</t>
  </si>
  <si>
    <t>From high-resolution satellite imagery of barchan sand dunes, we provide geomorphological evidence of collisions that result in the ejection of a barchan from the wake of another barchan dune. Previous interpretations suggest this outcome is evidence of soliton or solitary wave behaviour; however, the physical mechanisms for mass exchange are not fully understood, resulting in debate. Our evidence and interpretation indicates that mass is transferred to the upwind barchan by shadowing a portion of downwind barchan's stoss slope. Turbulent, unsaturated airflow erodes the surface between the dunes, creating a smaller dune that ejects from the wake region. Previous observations lacked the spatial resolution required to document this process; therefore, our observations clarify the collision dynamics of barchans. A broader implication of our observations is the role of collisions in maintaining an "equilibrium" size distribution in barchan swarms. Copyright 2012 by the American Geophysical Union.</t>
  </si>
  <si>
    <t>10.1029/2011GL050299</t>
  </si>
  <si>
    <t>https://www.scopus.com/inward/record.uri?eid=2-s2.0-84856467130&amp;doi=10.1029%2f2011GL050299&amp;partnerID=40&amp;md5=c0567bf087efeb32dd9800e7a682f7f3</t>
  </si>
  <si>
    <t>The article investigates changes in paraglacial systems and interconnections with glacial shrinkage on King George Island, Maritime Antarctica. The proglacial environment, as a result of recent deglaciation, was analyzed, and the types of landforms and at different scales were identified. These records are useful for successive evolutionary stages paraglacial system reconstruction. Glaciers and paraglacial systems showed rapid changes and new landscapes were detected on King George Island. Glaciers presented an important change between 2000 and 2018, where its classification has changed from marine-terminating to land-terminating glacier (no-marine). There are currently 21 glaciers land-terminating on King George Island (corresponding to 31% of the glaciers) and 11 are present in Admiralty Bay. 25% of these glaciers were marine in 2000. The new paraglacial environments (since 2000) has 1.7 km2 of the total area. Ecology, Wanda, Windy, Anna South and Baranowski Glaciers showed outwash plain, talus slopes and fluvial channels landforms in recent paraglacial system. Geomorphological mapping shows that paraglacial processes which differ between environments marginal to glacier ice are not standardized. © 2020, Federal University of Rio Grande do Norte. All rights reserved.</t>
  </si>
  <si>
    <t>10.21680/2447-3359.2020v6n2ID19301</t>
  </si>
  <si>
    <t>https://www.scopus.com/inward/record.uri?eid=2-s2.0-85148775696&amp;doi=10.21680%2f2447-3359.2020v6n2ID19301&amp;partnerID=40&amp;md5=9add7ed96224637260fca5fd838dd13c</t>
  </si>
  <si>
    <t>Climate change; Glacial geomorphological processes; Ice free-land areas</t>
  </si>
  <si>
    <t>Iceland's glaciers are particularly sensitive to climate change, and their margins respond to trends in air temperature. Most Icelandic glaciers have been in retreat since c. 1990, and almost all since 1995. Using ice-front measurements, photographic and geomorphological evidence, we examined the record of ice-front fluctuations of Virkisjökull-Falljökull, a steep high-mass-turnover outlet glacier in maritime SE Iceland, in order to place recent changes in a longer-term (80-year) context. Detailed geomorphological mapping identifies two suites of annual push moraines: one suite formed between c. 1935 and 1945, supported by lichenometric dating; the other between 1990 and 2004. Using moraine spacing as a proxy for ice-front retreat rates, we show that average retreat rates during the 1930s and 1940s (28m a-1) were twice as high as during the period from 1990 to 2004 (14m a-1). Furthermore, we show that both suites of annual moraines are associated with above-average summer temperatures. Since 2005, however, retreat rates have increased considerably - averaging 35m a-1 - with the last 5 years representing the greatest amount of ice-front retreat (~190m) in any 5-year period since measurements began in 1932. We propose that this recent, rapid, ice-front retreat and thinning in a decade of unusually warm summers has resulted in a glaciological threshold being breached, with subsequent large-scale stagnation of the glacier terminus (i.e. no forward movement) and the cessation of annual push-moraine formation. Breaching this threshold has, we suggest, caused further very rapid non-uniform retreat and downwasting since 2005 via a system feedback between surface melting, glacier thinning, decreased driving stress and decreased forward motion. © 2013 British Geological Survey, NERC.</t>
  </si>
  <si>
    <t>10.1111/bor.12014</t>
  </si>
  <si>
    <t>https://www.scopus.com/inward/record.uri?eid=2-s2.0-84884709016&amp;doi=10.1111%2fbor.12014&amp;partnerID=40&amp;md5=005259fcd84ff28666f10b5ed5c70b14</t>
  </si>
  <si>
    <t>Shallow lakes in semiarid regions experience frequent water level fluctuations. Each long-lasting episode of water-level lowering leaves behind abandoned littoral forms and deposits whose identification and mapping is hampered by their smooth relief. Given the difficulty of recognising these possible relict forms using traditional geomorphological techniques, two sources of information were employed in the present work: high resolution (1:15,000) aerial photographs and a digital terrain model (DTM) generated from LiDAR data. The improved definition of surface elevation enhanced the quality of geomorphological mapping as well as the accurate delineation of subtle geoforms. The method was applied to Gallocanta Lake, a highly fluctuating shallow lake 14 km2 in area and less than 3 m deep located in a mountainous semiarid area of NE Spain. As a result, a sequence of relict coastal features (RCF) with high lateral continuity has been identified around the lakebed. These include well-preserved spits with recurved hooks, counter-spits, bays closed by barrier islands, beach ridges, deltas and cliffs. The highly precise LiDAR-derived topographic maps suggest a much greater extension of the lacustrine environment during the Late Pleistocene, reaching at least 51 km2 of water surface and about 13 m of depth above the present lake bottom. The method presented in this paper generates very detailed palaeogeographical maps that are particularly useful for reconstructing lake changes in semiarid environments as a function of climate change. © 2017, Springer Science+Business Media Dordrecht.</t>
  </si>
  <si>
    <t>10.1007/s10933-017-9956-0</t>
  </si>
  <si>
    <t>https://www.scopus.com/inward/record.uri?eid=2-s2.0-85016094313&amp;doi=10.1007%2fs10933-017-9956-0&amp;partnerID=40&amp;md5=a8ed1f0069d576600e88753f371383a8</t>
  </si>
  <si>
    <t>Coastal mapping; DEM; Lake margin; Photointerpretation</t>
  </si>
  <si>
    <t>Based on high-resolution (sub)glacial geomorphological mapping, we present a first digital inventory of streamlined bedforms within the footprint of a Last Glacial Maximum (LGM) Alpine piedmont glacier. A total of 2460 drumlins were mapped across the Rhine glacier foreland. Glacial lineations and one field of subglacial ribs (ribbed/Rogen moraines) — the first record of this type of subglacial landform on the Alpine foreland—were identified. Two flowsets, associated with (i) the Rhine glacier's LGM maximum advance (Schaffhausen stadial) and (ii) a late LGM readvance (Stein am Rhein stadial), are differentiated. The vast majority of streamlined bedforms occur in fields aligned in a 16- to 30-km-wide swath upstream of the Stein am Rhein frontal moraines. Orientation and elongation of drumlins and glacial lineations set the basis for the reconstruction of paleo-ice flow. Basal flow paths of the LGM maximum advance are visually interpreted and restricted to the zone proximal to the former ice front. The flow field reconstructed for the late LGM glacier readvance (Stein am Rhein stadial) extends tens of kilometres upstream and is modelled implementing a recently published kriging routine. The derived basal flow patterns paired with information on ice surface levels from lateral and frontal moraines and combined with relative ice velocity differences inferred from spatial changes in bedform elongation reveal detailed insights on ice flow geometries, particularly during the glacier readvance. Reconstructed flowlines highlight basal flow under shallow ice that is strongly controlled by local topography evidenced by diverging around basal bumps and converging in (narrow) valley sections and troughs, where basal flow velocities, steered by topography, are high. Gained paleo-ice basal flow patterns offer new insights on landscape evolution of the northern Alpine foreland and provide evidence-based flow data to validate future physical modelling results. © 2023 The Authors. Earth Surface Processes and Landforms published by John Wiley &amp; Sons Ltd.</t>
  </si>
  <si>
    <t>10.1002/esp.5733</t>
  </si>
  <si>
    <t>https://www.scopus.com/inward/record.uri?eid=2-s2.0-85176723892&amp;doi=10.1002%2fesp.5733&amp;partnerID=40&amp;md5=a151527dc450b4af84de7e44e00041c9</t>
  </si>
  <si>
    <t>drumlin; European Alps; glacial reconstruction; ice flow trajectories; subglacial ribs; subglacial streamlined bedforms</t>
  </si>
  <si>
    <t>Weber</t>
  </si>
  <si>
    <t>Polar Research</t>
  </si>
  <si>
    <t>Current warming in the Arctic is occurring at a rate two to three times higher than that of the rest of the world, leading to rapid glacier wastage. In Arctic mainland Norway, the plateau icefield Langfjordjøkelen has experienced the greatest mass loss of all Norwegian glaciers (excluding Svalbard) in recent decades. In this article, we examine this decline in a centennial-scale context through geomorphological mapping and the analysis of historical aerial photographs and maps. This allows Langfjordjøkelen’s maximum Little Ice Age extent (ca. 1925) to be reconstructed, providing an important baseline for a long-term assessment of icefield change. At the LIA maximum, Langfjordjøkelen covered an area of 14.9 km2. A comparison of the LIA dimensions with the icefield extent in 1891/1902, as displayed on a historical map, reveals a substantial overestimation of the map-based glacier outline. The post-LIA evolution of Langfjordjøkelen has been characterized by sustained high rates of glacier recession. By 2018, the icefield had lost 57% (8.5 km2) of its original LIA area, at a decadal rate of 9%, and its outlet glaciers had reduced in average length by 42% (1 km), at an annual rate of 11 m. Langfjordjøkelen’s percentage area decline has been greater than that of Norwegian ice masses at lower latitudes where comparable long-term glacier change data are available. This indicates that there is a significant latitudinal variation in Norwegian glacier response to 20th century warming, likely influenced by an enhanced warming signal in Arctic Norway compared to the rest of the Norwegian mainland. © 2020 P. Weber et al.</t>
  </si>
  <si>
    <t>10.33265/polar.v39.4304</t>
  </si>
  <si>
    <t>https://www.scopus.com/inward/record.uri?eid=2-s2.0-85090350300&amp;doi=10.33265%2fpolar.v39.4304&amp;partnerID=40&amp;md5=779b717b7939ae1f93cad1f96052ab3e</t>
  </si>
  <si>
    <t>Glacial geomorphology; Glacier change; Glacier reconstruction; Historical maps; Plateau icefield</t>
  </si>
  <si>
    <t>Burkhalter</t>
  </si>
  <si>
    <t>A spatiotemporal reconstruction of slope movements on the edge of Lake Lucerne near the municipality of Horw, canton of Lucerne, is presented. The reconstruction was realized by analyzing growth reactions of beech (&lt;i&gt;Fagus sylvatica&lt;/i&gt; L.) and fir (&lt;i&gt;Abies alba&lt;/i&gt; Mill.) trees growing on this slope. Before dendrochronological sampling, a detailed geomorphological mapping of the landslide was conducted with the aim to determine the spatial extent of the sliding area. For tree-ring analyses, 124 increment cores from 62 trees were analyzed following standard techniques of dendrogeomorphology. In addition, long micro-sections were prepared from the entire cores to extend the common eccentricity analyses by microscopic determination of the onset of reaction wood in fir and beech. Results clearly show that the area is moving at least since 1948. A significant concentration of events was observed between the years 1990 and 2000 as well as after 2006. The definition of a threshold to define events using an eccentricity index alone is problematic and needs to be adapted to specific site conditions. For this reason, we recommend always combining the application of an eccentricity index with a detailed visual (anatomical) inspection to check for the occurrence of reaction wood.&lt;/p&gt;. © Author(s) 2019.</t>
  </si>
  <si>
    <t>https://www.scopus.com/inward/record.uri?eid=2-s2.0-85063354341&amp;doi=10.5194%2fgh-74-93-2019&amp;partnerID=40&amp;md5=2b234f8bc5e26533f6714a86124d1632</t>
  </si>
  <si>
    <t>10.5194/gh-74-93-2019</t>
  </si>
  <si>
    <t>Łajczak</t>
  </si>
  <si>
    <t>The paper concerns investigations on urban geomorphology. The subject of the paper is the historic centre of Kraków (or Cracow) where the pre-human relief became masked due to the rapid increase in cultural deposits from the mid-13th century onwards. The aim of the investigation is the reconstruction of the original to-pography, relief and hydrography of this area based on rich sources of materials in papers and non-published data on geology, geoengineering, archaeology, history, and also on maps and panoramic drawings of the town. A digital elevation model has been generated, which showed the topography of the study area in the period before the mid-13th century. Structural analysis, cross validation test and estimation by ordinary kriging method were carried out. The final cartographic work was prepared with the use of QGIS and Surfer software. The distribution of landforms in the study area in the mid-13th century is presented as a proposed variant of the geomorphological map prepared by the authors. The former relief was evaluated in terms of its potential for encouraging settlement. © Adam Łajczak • Roksana Zarychta.</t>
  </si>
  <si>
    <t>10.7163/GPol.0161</t>
  </si>
  <si>
    <t>https://www.scopus.com/inward/record.uri?eid=2-s2.0-85083062076&amp;doi=10.7163%2fGPol.0161&amp;partnerID=40&amp;md5=363a0b01ede648ca5664c552f4a3fe38</t>
  </si>
  <si>
    <t>Digital cartography; Geostatistics; Holocene floodplain; Kraków; Limestone horst; Meandering river; Ordinary kriging; Pleistocene ter-race; Pre-urban morphology; Vistula</t>
  </si>
  <si>
    <t>Viola</t>
  </si>
  <si>
    <t>Flow duration curves are simple and powerful tools to deal with many hydrological and environmental problems related to water quality assessment, water-use assessment and water allocation. Unfortunately the scarcity of streamflow data enables the use of these instruments only for gauged basins. A regional model is developed here for estimating flow duration curves at ungauged basins in Sicily, Italy. Due to the complex ephemeral behavior of the examined region, this study distinguishes dry periods, when flows are zero, from wet periods using a three parameters power law to describe the frequency distribution of flows. A large dataset of streamflows has been analyzed and the parameters of flow duration curves have been derived for about fifty basins. Regional regression equations have been developed to derive flow duration curves starting from morphological basin characteristics. © Author(s) 2011.</t>
  </si>
  <si>
    <t>10.5194/hess-15-323-2011</t>
  </si>
  <si>
    <t>https://www.scopus.com/inward/record.uri?eid=2-s2.0-79251605028&amp;doi=10.5194%2fhess-15-323-2011&amp;partnerID=40&amp;md5=f46dc87c93715814337e2d733af47e06</t>
  </si>
  <si>
    <t>Adler</t>
  </si>
  <si>
    <t>We present a geomorphic map of the Hypanis Valles watershed and a geomorphic map of the Hypanis deposit region at its terminus. We mapped these two regions at different scales: 1:2,000,000 for the catchment map (−5° to 10°N and 300°–315°E) and 1:500,000 for the Hypanis deposit map (10°–13.0°N and 313°–316.5°E). Our mapping provides new morphologic insights beyond previous efforts which used lower spatial resolution data. We defined units based on morphology, albedo, thermal inertia, elevation, and spectral parameters. We propose that episodic volcanism and aqueous activity filled the Chryse basin from the early Noachian. Hypanis Valles was active during the Noachian, forming the Hypanis terminal deposits in the southern Chryse region. Hundreds of kilometer-sized mounds and cones stratigraphically post-date Hypanis fluvial deposition as these features appear to have erupted or effused through all other major map units. We propose sedimentary diapirism or mud volcanism may be responsible for these features, a hypothesis consistent with the compressional wrinkle ridge tectonism in a sedimentary basin. Future work could further investigate the formation of these cones and mounds and better assess their astrobiologic importance. © 2022. The Authors.</t>
  </si>
  <si>
    <t>10.1029/2021JE006994</t>
  </si>
  <si>
    <t>https://www.scopus.com/inward/record.uri?eid=2-s2.0-85127250963&amp;doi=10.1029%2f2021JE006994&amp;partnerID=40&amp;md5=77cd3d057beb8b87a2109b4d1cee23fd</t>
  </si>
  <si>
    <t>Raška</t>
  </si>
  <si>
    <t>Acta Universitatis Agriculturae et Silviculturae Mendelianae Brunensis</t>
  </si>
  <si>
    <t>The ecological value of abandoned quarries has gained increasing scientific attention in the last few decades, resulting in a paradigm shift in restoration programs regarding the use of natural processes. The linkages between biotic and abiotic diversity, such as landform and microclimatic diversity have been analyzed only slightly, however. In this paper, we use an interdisciplinary approach that includes vegetation mapping, geomorphological mapping, microclimatic measurements and modeling to reveal the specific two-way linkages between abiotoc and biotic diversity. The present case study shows that in only 60 years landform diversity allowed the development of nine distinct biotopes with 134 identified species. At the same time, the vegetation diversity at these human-induced biotopes is of high ecological value as it displays significant similarities with natural biotopes in the region (e.g., scree slope and rock cliff biotopes). Based on the results presented, the paper aims to contribute to current restoration programs involving processes of spontaneous succession and landforming.</t>
  </si>
  <si>
    <t>10.11118/actaun201765010151</t>
  </si>
  <si>
    <t>https://www.scopus.com/inward/record.uri?eid=2-s2.0-85015861719&amp;doi=10.11118%2factaun201765010151&amp;partnerID=40&amp;md5=4c2e73e9f1bb2efbfebae6ecea7482e2</t>
  </si>
  <si>
    <t>Biotope; Landform diversity; Microclimate; Quarry; Vegetation patterns</t>
  </si>
  <si>
    <t>Esposito</t>
  </si>
  <si>
    <t>Landslides are a widespread natural phenomenon that play an important role in landscape evolution and are responsible for several casualties and damages. The Abruzzo Region (Central Italy) is largely affected by different types of landslides from mountainous to coastal areas. In particular, the hilly piedmont area is characterized by active geomorphological processes, mostly represented by slope instabilities related to mechanisms and factors that control their evolution in different physiographic and geological–structural conditions. This paper focuses on the detailed analysis of three selected case studies to highlight the multitemporal geomorphological evolution of landslide phenomena. An analysis of historical landslides was performed through an integrated approach combining literature data and landslide inventory analysis, relationships between landslide types and lithological units, detailed photogeological analysis, and geomorphological field mapping. This analysis highlights the role of morphostructural features on landslide occurrence and distribution and their interplay with the geomorphological evolution. This work gives a contribution to the location, abundance, activity, and frequency of landslides for the understanding of the spatial interrelationship of landslide types, morphostructural setting, and climate regime in the study area. Finally, it represents a scientific tool in geomorphological studies for landslide hazard assessment at different spatial scales, readily available to interested stakeholders to support sustainable territorial planning. © 2021 by the authors. Licensee MDPI, Basel, Switzerland.</t>
  </si>
  <si>
    <t>10.3390/land10030287</t>
  </si>
  <si>
    <t>https://www.scopus.com/inward/record.uri?eid=2-s2.0-85102937724&amp;doi=10.3390%2fland10030287&amp;partnerID=40&amp;md5=64943c3d53f43f5fc8c95bea27d5f822</t>
  </si>
  <si>
    <t>Abruzzo Region; Geomorphological mapping; GIS analysis; Historical landslides; Multitemporal analysis; Piedmont area</t>
  </si>
  <si>
    <t>Lajczak</t>
  </si>
  <si>
    <t>10.2478/quageo-2014-0006</t>
  </si>
  <si>
    <t>The paper discusses structural considerations relating to landform development on Mt. Babia Góra (1,725 m a.s.l.), the highest massif in the flysch section of the Western Carpathian Mountains. The Babia Góra massif consists of folded Palaeogene-age sediments, including resistant Magura sandstone and less resistant sub-Magura layers, with numerous tectonic faults. The area has inverse-type geomorphology. The monoclinal ridge of the massif itself consists of the resistant Magura sandstone dipping southwards. Since the Miocene, the development of the massif's relief has involved a number of processes, including: tectonic uplifting, removal of a thick layer of rocks, exposure of sub-Magura layers over a large area, the staged development of valleys dissecting the pediments surrounding the ever higher ridge, and slope retreat due to deep landsliding. Axes of linear terrain forms, escarpments of landslide scars and of headwater areas follow two main intersecting fracture lines present within the massif. Large quantities of colluvial material are transported away from the massif along these lines. The development of the land relief has led to the elongation of slopes as local elevation differences increased. Landsliding has developed in an uphill direction, which means that the youngest relief is observed on the highest sections of steep slopes. The development of the massif's northern slope, which has formed a high and precipitous cuesta, began to accelerate only after a nearly complete exposure of the sub-Magura layers at its foot. Following this exposure the profile of the massif's N-S cross-section has begun to become asymmetrical. With time, the degree of general remodelling of the massif has tended to decrease. As a result, the geomorphological contrast between the northern and southern sides of the massif has become well established. The description of the probable development of the Babia Góra relief is based on the author's fieldwork, an analysis of geological maps and aerial photos, and on literature.</t>
  </si>
  <si>
    <t>https://www.scopus.com/inward/record.uri?eid=2-s2.0-84898961538&amp;doi=10.2478%2fquageo-2014-0006&amp;partnerID=40&amp;md5=138bcc01838b3a6be6d2c23c7cfce06e</t>
  </si>
  <si>
    <t>Carpathian Mountains; Cuesta slope; Dip slope; Landslide morphology; Structural control of relief development</t>
  </si>
  <si>
    <t>Bishop</t>
  </si>
  <si>
    <t>Mountain topography is the result of highly scale-dependent interactions involving climatic, tectonic, and surface processes. No complete understanding of the geodynamics of mountain building and topographic evolution yet exists, although numerous conceptual and physical models indicate that surficial erosion plays a significant role. Mapping and assessing landforms and erosion in mountain environments is essential in order to understand landscape denudation and complex feedback mechanisms. This requires the development and evaluation of new approaches in remote sensing and geomorphometry. The research herein evaluates the problem of topographic normalization of satellite imagery and demonstrates the use of terrain analysis using a digital elevation model (DEM) to evaluate the relief structure of the landscape in the western Himalaya. We specifically evaluated the Cosine-correction and Minnaert-correction methods to reduce spectral variation in imagery caused by the topography. Semivariogram analyses of the topography were used to examine the relationships between relief and surface processes. Remote-sensing results indicate that the Minnaert-correction method can be used to reduce the "topographic effect" in satellite imagery for mapping, although extreme radiance values are the result of not accounting for the diffuse-skylight and adjacent-terrain irradiance. Geomorphometry results indicate that river incision and glaciation can generate extreme relief, although the greatest mesoscale relief is produced by glaciation at high altitudes. At intermediate altitudes, warm-based glaciation was found to decrease relief. Our results indicate that glaciation can have a differential influence on the relief structure of the landscape. Collectively, our results indicate that scale-dependent analysis of the topography is required to address radiation transfer issues and the polygenetic nature of landscape denudation and relief production. © 2003 Elsevier Science B.V. All rights reserved.</t>
  </si>
  <si>
    <t>10.1016/S0169-555X(03)00149-1</t>
  </si>
  <si>
    <t>https://www.scopus.com/inward/record.uri?eid=2-s2.0-0141872097&amp;doi=10.1016%2fS0169-555X%2803%2900149-1&amp;partnerID=40&amp;md5=543a3b6c825212047c20eaa4784427df</t>
  </si>
  <si>
    <t>Geomorphometry; Relief production; Remote sensing</t>
  </si>
  <si>
    <t>Federici</t>
  </si>
  <si>
    <t>Geomorphological survey and mapping of the emerged and submerged coastal areas, particularly addressed to evaluate sea cliff instability within the assessment of coastal hazard and risk mitigation measures, require high resolution and georeferenced spatial data. Remote sensing techniques fully satisfy these needs and allow to obtain all information in a single short-lived survey campaign. An integrated survey by means of laser scanner and multibeam techniques coupled with aerial photos interpretation has been experienced along the rocky coast of the Gallinara Island (Western Liguria, Italy). The small extent of Gallinara, together with its particular meteo-marine climate conditions, makes the island a noteworthy case study. Multibeam and laser scanner technologies allowed to reconstruct the submerged and emerged rocky coast at high resolution. The accuracy of the 3D surface reconstructed by means of laser scanner used in profiler mode was tested and validated, by comparing with the static laser scanner survey method. The resulting data allowed to obtain significant geological and geomorphological information leading to the definition of rocky cliff stability conditions. © 2019, © 2019 The Author(s). Published by Informa UK Limited, trading as Taylor &amp; Francis Group.</t>
  </si>
  <si>
    <t>10.1080/22797254.2019.1686957</t>
  </si>
  <si>
    <t>https://www.scopus.com/inward/record.uri?eid=2-s2.0-85075331008&amp;doi=10.1080%2f22797254.2019.1686957&amp;partnerID=40&amp;md5=a3a47912e174deb285bfd3fbebefffb1</t>
  </si>
  <si>
    <t>Gallinara Island; geomorphologic hazard; Laser scanner; multibeam echosounder; North-West Italy; rocky coast</t>
  </si>
  <si>
    <t>Hiller</t>
  </si>
  <si>
    <t>Geomorphologically mapped data form a primary set of observations that can be used to infer former environmental conditions. Thus, objective and consistent mapping of landforms from remotely sensed data (e.g. satellite imagery, digital elevation models (DEMs)) is paramount for reconstructing palaeoenvironments. This paper proposes a technique, 'residual relief separation', to enhance landforms in DEMs prior to visualization and digital mapping. This is applied to a ∼600 km2 region surrounding Lough Gara, Ireland, where drumlins (∼200 m wide) overlie a regional relief of hills (∼10 km wide). Here, residual relief separation uses this difference in width-scale. Regional relief is approximated by a 1 km wide median filter, then subtracted to leave the drumlins in a 'residual' topography. In a second step, the residual relief is normalized to allow for amplitude variations in the drumlins across the area (∼5-40 m high). Finally, visualization uses a simple black-to-white colour scale for height. Although not numerically outperforming other visualization techniques, this method performs equally well, and as the data are not 'illuminated' there is no azimuthal bias. Additional benefits include the relatively simple calculation, intuitive visual comprehension, no emphasis of noise, and the possibility of using any desired visualization technique after the landscape has been topographically manipulated. © 2008 John Wiley &amp; Sons, Ltd.</t>
  </si>
  <si>
    <t>10.1002/esp.1659</t>
  </si>
  <si>
    <t>https://www.scopus.com/inward/record.uri?eid=2-s2.0-70350478831&amp;doi=10.1002%2fesp.1659&amp;partnerID=40&amp;md5=c0e6603226f08147e92a6223e10da33f</t>
  </si>
  <si>
    <t>De-trend; Digital elevation model; Drumlin; Ireland; Lineament; Visualization</t>
  </si>
  <si>
    <t>Jamšek Rupnik</t>
  </si>
  <si>
    <t>We applied an interdisciplinary approach to analyze the late Quaternary activity of the Sava Fault in the Slovenian Southern Alps. The Sava Fault is an active strike-slip fault, and part of the Periadriatic Fault System that accommodated the convergence of Adria and Europe. It is one of the longest faults in the Southern Alps. Using high-resolution digital elevation models from lidar and photogrammetric surveys, we were able to overcome the challenges of assessing fault activity in a region with intense surface processes, dense vegetation, and relatively low fault slip rates. By integrating remote sensing analysis, geomorphological mapping, structural geological investigations, and near-surface geophysics (electrical resistivity tomography and ground penetrating radar), we were able to find subtle geomorphological indicators, detect near-surface deformation, and show distributed surface deformation and a complex fault pattern. Using optically stimulated luminescence dating, we tentatively estimated a slip rate of 1.8 ± 0.4 mm/a for the last 27 ka, which exceeds previous estimates and suggests temporal variability in fault behavior. Our study highlights the importance of modern high-resolution remote sensing techniques and interdisciplinary approaches in detecting tectonic deformation in relatively low-strain rate environments with intense surface processes. We show that slip rates can vary significantly depending on the studied time window. This is a critical piece of information since slip rates are a key input parameter for seismic hazard studies. © 2024 by the authors.</t>
  </si>
  <si>
    <t>10.3390/rs16091490</t>
  </si>
  <si>
    <t>https://www.scopus.com/inward/record.uri?eid=2-s2.0-85192755072&amp;doi=10.3390%2frs16091490&amp;partnerID=40&amp;md5=a7e5b0f643c819e636af3508fdb93b85</t>
  </si>
  <si>
    <t>active fault; electrical resistivity tomography; geophysics; ground penetrating radar; lidar; photogrammetry; Sava Fault; slip rate; structural geology; tectonic geomorphology</t>
  </si>
  <si>
    <t>Bøe</t>
  </si>
  <si>
    <t>Results from geological mapping within the MAREANO (Marine Areal Database for Norwegian Coasts and Sea Areas) programme and mapping projects in the coastal zone reveal a rich and diverse seafloor in Norwegian territories. The geomorphology and sediment distribution patterns reflect a complex geological history, as well as various modern-day hydrodynamic processes. By early 2019, MAREANO has mapped more than 200 000 km2 (c. 10%) of Norwegian offshore areas, spanning environmental gradients from shallow water to more than 3000 m depth, with ocean currents in places exceeding 1 m s−1 and water temperatures below −1°C. Inshore, along the 100 000 km-long Norwegian coastline, the Geological Survey of Norway (NGU) has conducted a series of seabed mapping projects in collaboration with local communities, industry and other stakeholders, resulting in detailed seabed and thematic maps of seabed properties covering c. 10 000 km2 (11% of the areas). Bathymetric and geological maps produced by MAREANO and coastal mapping projects provide the foundation for benthic habitat mapping when combined with biological and oceanographic data. Results from the mapping conducted over the past decade have significantly increased our understanding of Norway’s seabed and contributed to the knowledge base for sustainable management. Here we summarize the main results of these mapping efforts. © 2020 The Author(s).</t>
  </si>
  <si>
    <t>10.1144/SP505-2019-82</t>
  </si>
  <si>
    <t>https://www.scopus.com/inward/record.uri?eid=2-s2.0-85138731797&amp;doi=10.1144%2fSP505-2019-82&amp;partnerID=40&amp;md5=075ea49934e525236d808c32a9aef643</t>
  </si>
  <si>
    <t>Li</t>
  </si>
  <si>
    <t>Journal of Water and Climate Change</t>
  </si>
  <si>
    <t>10.2166/wcc.2022.449</t>
  </si>
  <si>
    <t>https://www.scopus.com/inward/record.uri?eid=2-s2.0-85129946078&amp;doi=10.2166%2fwcc.2022.449&amp;partnerID=40&amp;md5=ef647154d4ab1907a168d964bb4fba18</t>
  </si>
  <si>
    <t>The morphological expression of rivers provides a primary medium for human understanding of river geomorphology and the transmission of geographical information. In an ever-changing environment, constantly updated river monitoring data and products offer considerable potential for an explicit expression of river morphological characteristics and associated processes. This paper reviewed the advances in river morphology expression and examines how the various approaches can be utilized to interpret changing geomorphic features of rivers. First, taking alluvial rivers as the research object, river morphology is classified into three types of expression data and four categories of expression models. Then, the limitations of current river morphology models, such as uncertainty, inconsistency, and poor joint application, are analyzed. Finally, four outlooks are offered for improving river morphology expression, including stimulating the expression of river morphology with big data of rivers, redefining different river types, promoting multidisciplinary and interdisciplinary integration, and serving scientific management and decision-making. © 2022.</t>
  </si>
  <si>
    <t>challenges; expression; outlook; river morphology</t>
  </si>
  <si>
    <t>Tang</t>
  </si>
  <si>
    <t>Journal of Coastal Research</t>
  </si>
  <si>
    <t>Bottom geomorphological evolution and sediment distribution are under strong control of tidal forcing along China's coast. To quantify and assess the temporal-spatial change of bottom environment, a risk-based probabilistic concept of erosion is applied and maps of erosion risk are constructed. Sediment data categorized into 5 classes, together with hydrodynamic data in a temporal resolution of one hour and a model time of one month, are used to calculate the potential of erosion of surface sediments in the Bohai Sea, North Yellow Sea. Comparison with results of the tidal ellipse and bottom shear stress from model output shows that the highest risk of erosion is located in the Yalujiang Estuary, West Korea Bay, north of the Bohai Bay and in the surroundings of the Laotieshan channel of Bohai Strait, which may explain the occurrence of tidal sand ridges in the modeling domain. © 2016 Coastal Education and Research Foundation.</t>
  </si>
  <si>
    <t>10.2112/SI74-012.1</t>
  </si>
  <si>
    <t>https://www.scopus.com/inward/record.uri?eid=2-s2.0-84975093695&amp;doi=10.2112%2fSI74-012.1&amp;partnerID=40&amp;md5=22d07bfeb065c4a7d683265677f298eb</t>
  </si>
  <si>
    <t>Bohai Sea; erosion risk analysis; North Yellow Sea; Tidal sand ridge</t>
  </si>
  <si>
    <t>Gurnell</t>
  </si>
  <si>
    <t>In river landscapes subject to prolonged and high population pressure, the impact of human actions is usually so pervasive that re-establishment of ‘natural’ river conditions is not possible. However, understanding the impacts of humans on river ecosystems is essential to identify how degradation of condition may be slowed or reversed and may also lead to the recognition that some human activities may be crucial for maintaining highly valued and sensitive river ecosystems. To achieve the necessary understanding for such judgements, it is essential to assemble, synthesize and analyse information on human actions, river environments and their interactions. In this paper, we focus on three commonly available information sources (historical records/archives, topographic and geomorphological maps, river habitat surveys) that can deliver relevant information over three timescales (centuries, decades, years). We illustrate the potential of these three data sources to assemble thematic and quantitative knowledge about how river systems function under a history of different human pressures and interventions, by exploring an example river landscape: the New Forest, southern England. We use this illustrative example for three reasons. First, for more than 1000 years, the New Forest has been affected by a complex range of land use and management practices which have heavily influenced the contemporary river landscape. Second, many of these human actions have degraded the landscape but others sustain highly valued landscape characteristics and ecosystems. Understanding the relative negative and positive impacts of different human actions is essential to understanding any river landscape with a long history of human use, and thus to designing balanced and appropriate management approaches. Third, in this special issue in memory of Professor Ken Gregory, we focus on an example landscape where he conducted research, allowing us to incorporate insights and data from his observations. © 2021 John Wiley &amp; Sons Ltd.</t>
  </si>
  <si>
    <t>10.1002/esp.5267</t>
  </si>
  <si>
    <t>https://www.scopus.com/inward/record.uri?eid=2-s2.0-85119142599&amp;doi=10.1002%2fesp.5267&amp;partnerID=40&amp;md5=b135f456cad8bb93681964441dc00784</t>
  </si>
  <si>
    <t>geomorphological mapping; historical sources; human impacts; river habitat survey; river monitoring design; river processes; time and space scales</t>
  </si>
  <si>
    <t>Hellmy</t>
  </si>
  <si>
    <t>Sains Malaysiana</t>
  </si>
  <si>
    <t>The use of modern mapping technology is necessary in assessing slopes and cliffs, especially in tropical countries as it is mostly inaccessible and covered with thick vegetation which restricts the conventional data collection to only at the base of the cliff. Overhanging and sub-vertical characteristics of tropical karst hills in Kinta Valley together with highly fractured and day-lighting joints increase the possibility of rock slope failure. The problem statement of this research is how Terrestrial Laser Scanning (TLS) can assist the traditional survey in slope characterization. The main objective of this research was to assess the stability of the limestone hills in Kinta Valley based on the output provided by terrestrial LiDAR and scanline survey method. TLS helps engineers and geologists to collect a high number of discontinuity data where it is inaccessible for manual compass data measurement. A total number of about 13 cliffs on 4 limestone hills were assessed. Gunung Lang and Kek Lok Tong show major potential failure trending towards east, Gunung Lanno towards southwest, Kwan Yin Tong towards west, and Gunung Cheroh with three directions of failure which are pointed towards the south, southwest and southeast direction. The overall results showed that the orientation of the major joint sets and the direction of the failure greatly influence the karst hills morphology in the Kinta Valley. The integration of LiDAR method with the manual compass clinometer has become a better approach to assess the stability of limestone hills and other rock slope in the possible future. © 2019 Penerbit Universiti Kebangsaan Malaysia. All rights reserved.</t>
  </si>
  <si>
    <t>10.17576/jsm-2019-4811-29</t>
  </si>
  <si>
    <t>https://www.scopus.com/inward/record.uri?eid=2-s2.0-85076403130&amp;doi=10.17576%2fjsm-2019-4811-29&amp;partnerID=40&amp;md5=937387e9956ba1260e0ba551690cd974</t>
  </si>
  <si>
    <t>Limestone hills; Slope stability; Terrestrial laser scanning</t>
  </si>
  <si>
    <t>Guerriero</t>
  </si>
  <si>
    <t>The “San Michele Arcangelo” historic trail (Aurunci Regional Park, central Italy), located along the southern slope of Mt. Altino, which is highly prone to rockfalls, is hiked every year by thousands of faithful on pilgrimage who are exposed to such kinds of instabilities. To contribute to a better understanding of the condition and evolution of such phenomena, providing a susceptibility scenario able to support the adoption of mitigation measures, a specific analysis was completed based on field and literature data. Three-dimensional virtual outcrop models were obtained through both photogrammetric and iPad Pro LiDAR surveys to derive geomechanical features of outcropping rocks and estimate potential detaching block volume. Possible mechanisms of detachment were then analyzed using the Markland test method. Susceptibility to rockfall propagation and block deposition was analyzed using GIS processing and rockfall propagation simulations based on deterministic/stochastic models. Such models consist of a combination of a deterministic algorithm able to simulate the physics of rockfall movement during propagation and a stochastic treatment of input parameters based on random sampling within defined interval. Two different rockfall simulations were compared in this study using the Rockyfor3D™ (ecorisQ Association) software and the newly developed RocFall3© (RocScience) code. The use of iPad Pro LiDAR survey provides accurate and high-resolution point clouds, with high speed of acquisition and real-time processing of data. Discontinuity sets identified from 3D models have represented the input for kinematic analyses of slopes, allowing to identify potential failure mechanisms among wedge and planar sliding or toppling. Rockfall simulations indicate the potential for rock blocks propagation and deposition over the whole study area. Comparing the results of rockfall simulations with the geomorphological map of the area it is evident the control exerted by the hydrographic network on rockfall propagation as demonstrated by the presence of screes and slope deposits along the main channels. Understanding the potential susceptibility to both propagation and deposition of rock blocks along the trail provides useful indication for the assessment of appropriate mitigation measures to realize for the safer touristic fruition of the site. © The Author(s) 2024.</t>
  </si>
  <si>
    <t>10.1007/s10064-024-03764-0</t>
  </si>
  <si>
    <t>https://www.scopus.com/inward/record.uri?eid=2-s2.0-85195590227&amp;doi=10.1007%2fs10064-024-03764-0&amp;partnerID=40&amp;md5=6fdf42ef8a0ad28bdcca72429ebb6bea</t>
  </si>
  <si>
    <t>Aurunci Regional Park; Historic trail; iPad LiDAR; Markland test; Rockfall susceptibility analysis; Virtual outcrop models</t>
  </si>
  <si>
    <t>Copons</t>
  </si>
  <si>
    <t>The prediction of rockfall travel distance below a rock cliff is an indispensable activity in rockfall susceptibility, hazard and risk assessment. Although the size of the detached rock mass may differ considerably at each specific rock cliff, small rockfall (&lt;100 m3) is the most frequent process. Empirical models may provide us with suitable information for predicting the travel distance of small rockfalls over an extensive area at a medium scale (1:100 000-1:25 000). "Solá d'Andorra la Vella" is a rocky slope located close to the town of Andorra la Vella, where the government has been documenting rockfalls since 1999. This documentation consists in mapping the release point and the individual fallen blocks immediately after the event. The documentation of historical rockfalls by morphological analysis, eye-witness accounts and historical images serve to increase available information. In total, data from twenty small rockfalls have been gathered which reveal an amount of a hundred individual fallen rock blocks. The data acquired has been used to check the reliability of the main empirical models widely adopted (reach and shadow angle models) and to analyse the influence of parameters which affecting the travel distance (rockfall size, height of fall along the rock cliff and volume of the individual fallen rock block). For predicting travel distances in maps with medium scales, a method has been proposed based on the "reach probability" concept. The accuracy of results has been tested from the line entailing the farthest fallen boulders which represents the maximum travel distance of past rockfalls. The paper concludes with a discussion of the application of both empirical models to other study areas.</t>
  </si>
  <si>
    <t>10.5194/nhess-9-2107-2009</t>
  </si>
  <si>
    <t>https://www.scopus.com/inward/record.uri?eid=2-s2.0-73449108777&amp;doi=10.5194%2fnhess-9-2107-2009&amp;partnerID=40&amp;md5=82744665d1007617eaddd521feca2a82</t>
  </si>
  <si>
    <t>Tortora</t>
  </si>
  <si>
    <t>Land Use Policy</t>
  </si>
  <si>
    <t>Rural land has been affected over the years by profound, complex and difficult to understand transformations due to natural events, human intervention and changes in natural cycles. Nowadays, the analysis of rural land as well as the environment and landscape is made easier and more complete through the use of powerful and reliable tools; many changes can be considered to be models of territorial development that may prove useful in the appropriate planning of interventions in a rural area. In this paper the land use changes in a rural area located in Southern Italy were analysed by comparing some historical cartographic supports produced by the Italian Geographic Military Institute at different periods over about 160 years with modern maps, in order to evaluate the morphological and vegetation variations of agro-forestry land. The results in terms of landscape modification of the study area show significant changes: the agricultural and forestry land has been affected by deep transformations. Land use and morphological changes at four time steps were conducted through the implementation of digital terrain models, which were enriched by draping land cover pictures over them; these finally enabled an evaluation in a scenic way of the morphological and vegetation variations of the agro-forestry landscape, allowing a virtual jump back to periods when digital aerial photography was not yet possible. Multitemporal analysis with the support of GIS techniques has great potential for assessing and monitoring landscape diversity and typical changes of vegetation and for planning sound interventions in landscape structures. © 2014 Elsevier Ltd.</t>
  </si>
  <si>
    <t>10.1016/j.landusepol.2014.06.027</t>
  </si>
  <si>
    <t>https://www.scopus.com/inward/record.uri?eid=2-s2.0-84905232845&amp;doi=10.1016%2fj.landusepol.2014.06.027&amp;partnerID=40&amp;md5=02fc78d44d0eac5708321610eb4747f8</t>
  </si>
  <si>
    <t>Agro-forestry landscape; Historical maps; Image processing; Land use changes; Rural planning; Spatial modelling</t>
  </si>
  <si>
    <t>Teixieira</t>
  </si>
  <si>
    <t>There is a great global demand for detailed soil property description; therefore, an ideal site-specific sampling has become indispensable to meet this demand. This study aimed to assess the implications of incorporating geological, geomorphological, and pedological information in reducing the required sampling density for magnetic susceptibility (MS), clay content (CC), and base saturation (BS) characterizations. The study area is located in Guatapará-SP (Brazil) and has 870 ha. A total of 371 samples were collected at a depth of 0–0.25 m for assessing magnetic susceptibility (MS), clay content, and base saturation (BS). A density of one sample was considered every 2.6, 3, 4, 5, 6, 7, 8, 9, 11, and 14 ha. The incorporation of secondary information in a geostatistical framework was performed by means of simple kriging with varying local means. Accuracy assessment of the spatial estimates at each sampling density, with and without incorporating secondary information, was performed by using external validation. For MS, geology and geomorphology information were responsible for about 45% and 44% spatial continuity, respectively. As for CC, these results were higher, being of 54% (geology) and 53% (geomorphology). Conversely, no spatial variability was detected for these properties by using pedological information. For BS, there was no relationship between secondary information and its spatial continuity. Incorporating geological and geomorphological information to MS data enabled a reduction in the number of samples required of 37% and 44%, respectively, in order to represent its spatial pattern. Likewise, this information provides a 35% reduction in the required sampling density for CC. However, secondary information was no helpful in decreasing sampling density for BS. In brief, incorporating pre-existing information can ensure a high quality of estimates and decrease the number of samples required for a detailed description for both MS and CC. Estimates of spatial patterns with geological and geomorphological information for modeling of soil properties might have a greater potential of use for environmental model composition. © 2017 Elsevier B.V.</t>
  </si>
  <si>
    <t>10.1016/j.geoderma.2017.06.001</t>
  </si>
  <si>
    <t>https://www.scopus.com/inward/record.uri?eid=2-s2.0-85020831914&amp;doi=10.1016%2fj.geoderma.2017.06.001&amp;partnerID=40&amp;md5=5903cd29a3d980feb75c8f41ab407218</t>
  </si>
  <si>
    <t>Geology; Geomorphology; Geostatistics; Sampling density; Simple kriging with varying local mean; Soil class</t>
  </si>
  <si>
    <t>Leknettip</t>
  </si>
  <si>
    <t>At many times during the Quaternary, when the global sea level was much lower than today (at least 30 m), the Thai-Malay Peninsula was connected by land to the Indonesian archipelago. This now submerged region is known as Sundaland and played a key role in the expansion of flora, fauna, and humans during the Quaternary. However, information regarding past environmental conditions is sparse as post-glacial sea-level rise submerged and eroded most sedimentary archives. In this study, a combination of geomorphological mapping, investigating sedimentary features, and optically stimulated luminescence dating is used to decipher the evolution of sand ridges found in the coastal zone of the Nakhon Si Thammarat Province, southern Thailand. The two main ridges (eastern and western) are composed of moderately to poorly sorted medium to coarse, structureless massive sands. The eastern ridge deposited between ca. 8.3 ka and 0.16 ka and formed by coastal processes related to sea-level change and storm surge during the Holocene. Surprisingly, the western ridge yields a minimum depositional age of ca. 82 ka, and further deposition dates to different periods of the Late Pleistocene. We suggest that the initial formation of the western ridge possibly occurred during the Last Interglacial (Marine Isotope Stage 5e). During periods of low global sea level, when the region was far away from the coast, the ridge accumulated further sand, most likely due to aeolian activity. This would imply a rather limited vegetation cover in the interior of Sundaland and support previous assumptions of savannah-like conditions during global-scale glacial periods. © 2023 Elsevier Ltd</t>
  </si>
  <si>
    <t>10.1016/j.quascirev.2023.108264</t>
  </si>
  <si>
    <t>https://www.scopus.com/inward/record.uri?eid=2-s2.0-85167965999&amp;doi=10.1016%2fj.quascirev.2023.108264&amp;partnerID=40&amp;md5=85c4e0bb5fab447a0866f69a30c3387c</t>
  </si>
  <si>
    <t>Holocene; Luminescence dating; Pleistocene; Sand ridges; Sea-level change; Sundaland; Thai-Malay peninsula</t>
  </si>
  <si>
    <t>Grab</t>
  </si>
  <si>
    <t>Koedoe</t>
  </si>
  <si>
    <t>The Golden Gate Highlands National Park (GGHNP) is well known for its impressive sandstone formations. While previous geoscience research in the park has focused on geology, palaeontology, slope forms and the prominent lichen weathering, remarkably little has been written on the diversity and possible origins of sandstone phenomena in the region. The objectives of this study were (1) to present a geomorphological map of prominent and interesting landforms for particular portions of the park and (2) to document the variety of macro- and microscale sandstone formations observed. During field work, we undertook global positioning system measurements to map landforms and, in addition, measured the dimensions of several landform types. A Schmidt hammer was used to conduct rock hardness tests at a variety of localities and lithologies for comparative purposes. We indentified and mapped 27 macro- and microscale sandstone landforms, of which 17 are described in detail. It is demonstrated that for the most part, the landforms are a likely product of surface lithological reactions to a regional climate characterised by pronounced multitemporal temperature and moisture shifts, recently and in the past. However, many of the geomorphological processes producing landforms are controlled by microclimates set up by factors such as macro- and microtopography. Conservation implications: The GGHNP is best known for its geological, geomorphological and palaeontological heritage. This paper highlights the diversity of sandstone geomorphological phenomena, many of them rare and 'unique' to the region. Not only are these landforms of aesthetic interest to tourists, but they also provide microhabitats for biota. Thus, conservation of biota requires associated conservation of geo-environments where they are established. © 2011.</t>
  </si>
  <si>
    <t>10.4102/koedoe.v53i1.985</t>
  </si>
  <si>
    <t>https://www.scopus.com/inward/record.uri?eid=2-s2.0-79957668695&amp;doi=10.4102%2fkoedoe.v53i1.985&amp;partnerID=40&amp;md5=e119053ccce883958447d4b80e4deef1</t>
  </si>
  <si>
    <t>Global and Planetary Change</t>
  </si>
  <si>
    <t>Last interglacial and Holocene deposits are particularly well developed in the southern parts of Sal Island (Cape Verde Archipelago). They primarily consist of low-elevation (≤2. m above sea level [a.s.l.]) marine deposits made of a basal conglomerate embedded in carbonate mud, passing upwards to calcarenites. All deposits contain an abundant fauna with corals, algae and molluscs with Strombus latus Gmelin and accompanying warm water species of the "Senegalese" fauna. Small scale geomorphological mapping with detailed morphosedimentary analysis revealed lateral facies changes and imbricate (offlapping) structures that suggest small-scale oscillations of paleo-sealevels during high sea stand intervals. U-series measurements (in coral fragments) allowed unequivocal identification of Marine Isotope Substage (MIS) 5.5. units, but were not precise enough to date the sea level oscillations of the interval. However, geomorphological data and sedimentary facies analysis suggest a double sea level highstand during the peak of the last interglacial.MIS 5.5 age deposits occur at Sal and the Canary Islands at low topographic elevations, between 1 and 2. masl. However, these values are lower than the elevations measured for the correlative terraces outcropping at the western tropical Atlantic islands, widely considered to be tectonically stable.Combining the results in this paper with earlier investigations of the "Senegalese" fauna distribution as far north as the Mediterranean basin, it is suggested that the last-interglacial oceanic temperatures in this basin, as well as the temperatures in other islands of the Eastern Atlantic and the coasts of Morocco, were warmer than modern temperatures. © 2010 Elsevier B.V.</t>
  </si>
  <si>
    <t>10.1016/j.gloplacha.2010.01.006</t>
  </si>
  <si>
    <t>https://www.scopus.com/inward/record.uri?eid=2-s2.0-77957273972&amp;doi=10.1016%2fj.gloplacha.2010.01.006&amp;partnerID=40&amp;md5=6ff316c4ff6b41b9249341966deaced6</t>
  </si>
  <si>
    <t>Barrier island; Eastern Atlantic; Holocene; Last interglacial; Marine terrace; Sea level</t>
  </si>
  <si>
    <t>Fast-flowing outlet glaciers currently drain the Greenland Ice Sheet (GIS), delivering ice, meltwater and debris to the fjords around Greenland. Although such glaciers strongly affect the ice sheet's mass balance, their glacimarine processes and associated products are still poorly understood. This study provides a detailed analysis of lithological and geophysical data from Disko Bay and the Vaigat Strait in central West Greenland. Disko Bay is strongly influenced by Jakobshavn Isbræ, Greenland's fastest-flowing glacier, which currently drains ∼7% of the ice sheet. Streamlined glacial landforms record the former flow of an expanded Jakobshavn Isbræ and adjacent GIS outlets through Disko Bay and the Vaigat Strait towards the continental shelf. Thirteen vibrocores contain a complex set of lithofacies including diamict, stratified mud, interbedded mud and sand, and bioturbated mud deposited by (1) suspension settling from meltwater plumes and the water column, (2) sediment gravity flows, and (3) iceberg rafting and ploughing. The importance of meltwater-related processes to glacimarine sedimentation in West Greenland fjords and bays is emphasised by the abundance of mud preserved in the cores. Radiocarbon dates constrain the position of the ice margin during deglaciation, and suggest that Jakobshavn Isbræ had retreated into central Disko Bay before 10.6 cal ka BP and to beyond Isfjeldsbanken by 7.6–7.1 cal ka BP. Sediment accumulation rates were up to 1.7 cm a−1 for ice-proximal glacimarine mud, and ∼0.007–0.05 cm a−1 for overlying distal sediments. In addition to elucidating the deglacial retreat history of Jakobshavn Isbræ, our findings show that the glacimarine sedimentary processes in West Greenland are similar to those in East Greenland, and that variability in such processes is more a function of time and glacier proximity than of geographic location and associated climatic regime. © 2017</t>
  </si>
  <si>
    <t>10.1016/j.quascirev.2017.05.021</t>
  </si>
  <si>
    <t>https://www.scopus.com/inward/record.uri?eid=2-s2.0-85020538091&amp;doi=10.1016%2fj.quascirev.2017.05.021&amp;partnerID=40&amp;md5=737510a895b0310cb6271e1d444342b4</t>
  </si>
  <si>
    <t>Deglaciation; Glacial geomorphology; Greenland; Holocene; Sedimentology; Tidewater glaciers</t>
  </si>
  <si>
    <t>Rouyet</t>
  </si>
  <si>
    <t>Nordenskiöld Land in Central Spitsbergen, Svalbard is characterized as a high latitude, high relief periglacial landscape with permafrost occurring both in mountains and lowlands. Freezing and thawing of the active layer causes seasonal frost heave and thaw subsidence, while permafrost-related mass-wasting processes induce downslope ground displacements on valley sides. Displacement rate varies spatially and temporally depending on environmental factors. In our study, we apply Satellite Synthetic Aperture Radar Interferometry (InSAR) to investigate the magnitude, spatial distribution and timing of seasonal ground displacements in and around Adventdalen using TerraSAR-X StripMap Mode (2009–2017) and Sentinel-1 Interferometric Wide Swath Mode (2015–2017) SAR images. First, we show that InSAR results from both sensors highlight consistent patterns and provide a comprehensive overview of the distribution of displacement rates. Secondly, two-dimensional (2D) TerraSAR-X InSAR results from combined ascending and descending geometries document the spatial variability of the vertical and east-west horizontal displacement rates for an average of nine thawing seasons. The remote sensing results are compared to a simplified geomorphological map enabling the identification of specific magnitudes and orientations of displacements for 14 selected geomorphological units. Finally, June to December 2017 6-day sampling interval Sentinel-1 time series was retrieved and compared to active layer ground temperatures from two boreholes. The timing of the subsidence and heave detected by InSAR matches the thawing and freeze-back periods measured by in-situ sensors. Our results highlight the value of InSAR to obtain landscape scale knowledge about the seasonal dynamics of complex periglacial environments. © 2019 The Authors</t>
  </si>
  <si>
    <t>10.1016/j.rse.2019.111236</t>
  </si>
  <si>
    <t>https://www.scopus.com/inward/record.uri?eid=2-s2.0-85067336059&amp;doi=10.1016%2fj.rse.2019.111236&amp;partnerID=40&amp;md5=0e9f0efc72bff42872748aeef8f208b5</t>
  </si>
  <si>
    <t>Arctic; Creep; Frost heave; InSAR; Periglacial landforms; Permafrost; Svalbard; Thaw subsidence</t>
  </si>
  <si>
    <t>Sarretta</t>
  </si>
  <si>
    <t>A comparison of 1927, 1970 and 2002 bathymetric surveys in the Lagoon of Venice was used to reconstruct historical changes in sedimentation. A detailed GIS-based analysis of the charts revealed the timing and pattern of geomorphic changes and allowed calculation of sediment deposition and erosion for the entire lagoon and each of its four sub-basins: Treporti, Lido, Malamocco and Chioggia. Two main developments are discernible from comparative observation of the areal distribution of the main elevation ranges: the diminution in area of the saltmarshes, which decreased by more than 50%, from 68 km2 in 1927 to 32 km2 in 2002, and the progressive deepening of the lagoon, with a huge increase in the area of subtidal flats (between -0.75 and -2.00 m depth), from 88 to 206 km2 during the same period. Generally, the lagoon showed a clear-cut change in the most frequent depths (modal depth) from a value of -0.62 m in 1927 to -0.88 m in 2002. The deepening of the lagoon affected mostly the lagoonal sub-basins south of the town of Venice, where modal depth increased from -0.65 to -1.12 m in Lido, from -0.64 to -1.75 m in Malamocco and from -0.39 to -0.88 m in Chioggia. Large changes in lagoonal morphology were caused by human-induced subsidence, the dredging of navigation channels between 1927 and 1970, and intense natural erosion enhanced by sediment re-suspension due to Manila clam fishing between 1970 and 2002. There was a net loss of about 110 Mm3 of sediment from the lagoon, most of which (73 Mm3, ca.70%) was in the earlier period. A significant amount was lost by dredging and direct disposal outside the system, either on land or at sea, and there was a net loss of 39 Mm3 from the lagoon to the sea through the inlets, at an annual rate of 0.5 Mm3. Comparison of erosion rates in the two periods revealed an alarming acceleration, from a net sediment loss of 0.3 Mm3 yr-1 in the period 1927-1970 to 0.8 Mm3 yr-1 in 1970-2002. Deterioration caused a shift from a highly differentiated lagoon morphology in the 1930s to a sediment-starved and subsidence-dominated structure in the 1970s, and from there to the high-energy and more open (bay-like) lagoon of today. The results demonstrate the potential application of GIS to reconstruct the recent chronology of sediment distribution and to improve the understanding of the geomorphic processes shaping the seafloor, whilst providing an insight into the possible impacts of environmental changes induced by natural and anthropogenic forcing. © 2009 Elsevier Ltd. All rights reserved.</t>
  </si>
  <si>
    <t>10.1016/j.csr.2009.07.002</t>
  </si>
  <si>
    <t>https://www.scopus.com/inward/record.uri?eid=2-s2.0-77951204520&amp;doi=10.1016%2fj.csr.2009.07.002&amp;partnerID=40&amp;md5=c3a2f0f49550c178fc386534357d05c0</t>
  </si>
  <si>
    <t>12°E; 45°N; Bathymetry; Coastal zoning; Grain-size; Human-driven change; Lagoon of Venice; Morphological evolution</t>
  </si>
  <si>
    <t>Sherman</t>
  </si>
  <si>
    <t>Although sediment dynamics exert a fundamental control on the character and distribution of reefs, data on sediment dynamics in mesophotic systems are scarce. In this study, sediment traps and benthic photo-transects were used to document spatial and temporal patterns of suspended-sediment and bed-load dynamics at two geomorphically distinct mesophotic coral ecosystems (MCEs) on the upper insular slope of southwest Puerto Rico. Trap accumulation rates of suspended sediment were relatively low and spatiotemporally uniform, averaging &lt;1 mg cm−2 d−1 and never exceeding 3 mg cm−2 d−1 over the sampled period. In contrast, trap accumulation rates of downslope bed-load movement were orders of magnitude higher than suspended-sediment accumulation rates and highly variable, by orders of magnitude, both spatially and temporally. Percent sand cover within photo-transects varied over time from ~10% to more than 40% providing further evidence of downslope sediment movement. In general, the more exposed, lower gradient site had higher rates of downslope sediment movement, higher sand cover and lower coral cover than the more sheltered and steep site that exhibited lower rates of downslope sediment movement, lower sand cover and higher coral cover. In most cases, trap accumulation rates of suspended sediment and bed load varied together and peaks in trap accumulation rates correspond to peaks in SWAN-modeled wave-orbital velocities, suggesting that surface waves may influence sediment dynamics even in mesophotic settings. Though variable, off-shelf transport of sediment is a continuous process occurring even during non-storm conditions. Continuous downslope sediment movement in conjunction with degree of exposure to prevailing seas and slope geomorphology are proposed to exert an important influence on the character and distribution of insular-slope MCEs. © 2016 Elsevier Ltd</t>
  </si>
  <si>
    <t>10.1016/j.csr.2016.09.012</t>
  </si>
  <si>
    <t>https://www.scopus.com/inward/record.uri?eid=2-s2.0-84990950099&amp;doi=10.1016%2fj.csr.2016.09.012&amp;partnerID=40&amp;md5=50fae47f3362364e617fd279bf6178c8</t>
  </si>
  <si>
    <t>Bed load; Insular slope; Mesophotic coral ecosystem (MCE); Sediment dynamics</t>
  </si>
  <si>
    <t>Owen</t>
  </si>
  <si>
    <t>The Peach Slide is the largest known submarine mass movement on the British continental margin and is situated on the northern flank of the glacigenic Barra Fan. The Barra Fan is located on the northwest British continental margin and is subject to cyclonic ocean circulation, with distinct differences between the circulation during stadial and inter-stadial periods. The fan has experienced growth since continental uplift during the mid-Pliocene, with the majority of sediments deposited during the Pleistocene when the fan was a major depocentre for the British-Irish Ice Sheet (BIIS). Surface and shallow sub-surface morphology of the fan has been mapped using newly digitised archival paper pinger and deep towed boomer sub-bottom profile records, side scan sonar and multibeam echosounder data. This process has allowed the interpretation and mapping of a number of different seismic facies, including: contourites, hemipelagites and debrites. Development of a radiocarbon based age model for the seismic stratigraphy constrains the occurrence of two periods of slope failure: the first at circa 21 ka cal BP, shortly after the BIIS's maximum advance during the deglaciation of the Hebrides Ice Stream; and the second between 12 and 11 ka cal BP at the termination of the Younger Dryas stadial. Comparison with other mass movement events, which have similar geological and oceanographic settings, suggests that important roles are played by contouritic and glacigenic sedimentation, deposited in inter-stadial and stadial periods respectively when different thermohaline regimes and sediment sources dominate. The effect of this switch in sedimentation is to rapidly deposit thick, low permeability, glacigenic layers above contourite and hemipelagite units. This process potentially produced excess pore pressure in the fan sediments and would have increased the likelihood of sediment failure via reduced shear strength and potential liquefaction. © 2018 Elsevier Ltd</t>
  </si>
  <si>
    <t>10.1016/j.quascirev.2018.03.018</t>
  </si>
  <si>
    <t>https://www.scopus.com/inward/record.uri?eid=2-s2.0-85043978663&amp;doi=10.1016%2fj.quascirev.2018.03.018&amp;partnerID=40&amp;md5=0d8944acaa4ccaa2d2dcb917fdb119d6</t>
  </si>
  <si>
    <t>Barra fan; British-Irish Ice Sheet; Glaciation; North atlantic; Peach slide; Quaternary; Sedimentology-marine cores; Submarine mass movement</t>
  </si>
  <si>
    <t>Grasso</t>
  </si>
  <si>
    <t>The waveshape effects on sediment transport are investigated for cross-shore beach profile changes. This study is based on experiments performed in the Laboratoire des Ecoulements Géophysiques et Industriels wave flume for irregular waves. The interest of such experiments resides in presenting complex combinations of wave skewness and asymmetry in bed load, ripple, and sheet flow regimes. Net sediment transport rates on typical beach morphodynamics are analyzed in regard to wave skewness and asymmetry, undertow, and ripple occurrence. Onshore bar migration is mainly associated with onshore-directed sediment transport, whereas terrace profile and offshore bar formation correspond to offshore sediment transport. As for natural beaches, energetic (moderate) wave climates mostly induce offshore (onshore) sediment fluxes. For a given significant wave height, an increase (decrease) in the wave climate peak period is associated with an increase (decrease) in wave skewness and leads mostly to offshore (onshore) sediment fluxes. The experiments are fully characterized by unsteady behavior. Consequently, several conditions exhibit phase-lag effects where the sediment is mobilized by the wave crest and transported by the following trough, which produces a net offshore transport even for a weak undertow. The presence of ripples clearly contributes to enhance this behavior. An original concept, due to its application to skewed asymmetric irregular waves, presents the important interaction between wave nonlinearities driving the sediment fluxes. The net sediment transport rate under strongly skewed waves is either offshore directed due to phase-lag effects or onshore directed when the wave asymmetry is large enough. Both these mechanisms probably largely contribute to bar formation and migration. Copyright 2011 by the American Geophysical Union.</t>
  </si>
  <si>
    <t>Journal of Geophysical Research: Oceans</t>
  </si>
  <si>
    <t>10.1029/2010JC006550</t>
  </si>
  <si>
    <t>https://www.scopus.com/inward/record.uri?eid=2-s2.0-79953246807&amp;doi=10.1029%2f2010JC006550&amp;partnerID=40&amp;md5=36618f17dca1e14e0b4ab38aadcaf87b</t>
  </si>
  <si>
    <t>On the floodplain of a sandy, braided river in the Central European Lowland, we studied the sedimentary texture of two crevasse splays, which were: (1) formed due to a levee breach in the 2010 flood, and widely documented by hydrological, bathymetric and LIDAR data, (2) developed under natural conditions when the channel was not embanked by artificial levees (dikes). We compare the sedimentological results with a geomorphological map, a model of the floodplain geomorphology showing different facies of fluvial deposition derived from a meandering river, and deposits in cut banks of the river channel. The statistical parameters of the grain size composition and geomorphic features of the splay, shaped by overbank flow through the broken embankment, are similar to the natural landform. Most of the cut banks (60% of alluvial deposits were mapped there) consist of lithofacies representing proximal floodplain; 30% were distal floodplain (muds), and 10% channel (coarse sand with gravel, pebbles and cobbles). We speculate about the palaeogeography of the Lower Vistula, and the origin of muds and coarse deposits in the banks of the channel. We link these unusual sediments with avulsion, deposition in side arms during ice-jam conditions, and dredging of the channel bottom by suction excavator, which reached the fluvioglacial, suballuvial layer on the bedrock protrusion.  © 2023 Grzegorz Wierzbicki et al., published by Sciendo.</t>
  </si>
  <si>
    <t>10.2478/mgrsd-2023-0030</t>
  </si>
  <si>
    <t>https://www.scopus.com/inward/record.uri?eid=2-s2.0-85189472664&amp;doi=10.2478%2fmgrsd-2023-0030&amp;partnerID=40&amp;md5=87eea58748bdc8ddcc69caa0917286b5</t>
  </si>
  <si>
    <t>gradation test; LGM ice-marginal valley; Riverine terrace; sedimentary structures; sedimentology; sieve analysis</t>
  </si>
  <si>
    <t>Graf</t>
  </si>
  <si>
    <t>Reservoirs are sustainable only as long as they offer sufficient water storage space to achieve their design objectives. Life expectancy related to sedimentation is a measure of reservoir sustainability. We used data from the Army Corps of Engineers, U.S. Bureau of Reclamation, and U.S. Geological Survey (Reservoir Sedimentation Survey Information System II (RESIS II)) to explore the sustainability of American reservoirs. Sustainability varied by region, with the longest life expectancies in New England and the Tennessee Valley and the shortest in the interior west. In the Missouri and Colorado River basins, sedimentation and rates of loss of reservoir storage capacity were highly variable in time and space. In the Missouri River Basin, the larger reservoirs had the longest life expectancies, with some exceeding 1000 years, while smaller reservoirs in the basin had the shortest life expectancies. In the Colorado River Basin at the site of Glen Canyon Dam, sediment inflow varied with time, declining by half beginning in 1942 because of hydroclimate and upstream geomorphic changes. Because of these changes, the estimated life expectancy of Lake Powell increased from 300 to 700 years. Future surprise changes in sedimentation delivery and reservoir filling area are expected. Even though large western reservoirs were built within a limited period, their demise will not be synchronous because of varying sedimentation rates. Popular literature has incorrectly emphasized the possibility of rapid, synchronous loss of reservoir storage capacity and underestimated the sustainability of the water control infrastructure. Copyright 2010 by the American Geophysical Union.</t>
  </si>
  <si>
    <t>10.1029/2009WR008836</t>
  </si>
  <si>
    <t>https://www.scopus.com/inward/record.uri?eid=2-s2.0-78650264140&amp;doi=10.1029%2f2009WR008836&amp;partnerID=40&amp;md5=ab6c02f9d1c6df042762dea0047cf249</t>
  </si>
  <si>
    <t>Novak</t>
  </si>
  <si>
    <t>We present a geomorphological map on a scale of 1:15,000, with detailed sedimentological descriptions, and a general relative spatio-temporal depositional reconstruction of Quaternary sediments in the Planica-Tamar Valley (NW Slovenia). After the Last Glacial Maximum, the retreating Quaternary glacier deposited large amounts of glacial sediments. These were followed by Holocene sediments, which differ in their sedimentological characteristics, transport mechanisms, and morphology. These sediments are deposited as sedimentary bodies with complex depositional geometries. They form areas of active, partly active, and inactive sedimentation in response to local/regional climate and bedrock geology. Previous research of the valley was mainly focused on bedrock mapping, while almost completely neglecting Quaternary deposits. This work is the first broader analysis of Quaternary sedimentary deposits in the research area, which offers an insight into the complex geomorphological and sedimentological processes, which shape the current mountainous landscape. © 2018 The Author(s).</t>
  </si>
  <si>
    <t>10.1080/17445647.2018.1480975</t>
  </si>
  <si>
    <t>https://www.scopus.com/inward/record.uri?eid=2-s2.0-85054672203&amp;doi=10.1080%2f17445647.2018.1480975&amp;partnerID=40&amp;md5=3a4e1c7d6b4e57f4aa8fcba15b8c9ef1</t>
  </si>
  <si>
    <t>Alluvial fans; Geomorphological mapping; Julian alps; Planica valley; Quaternary sediments; Sedimentary bodies</t>
  </si>
  <si>
    <t>Morell</t>
  </si>
  <si>
    <t>The loss of life and economic consequences caused by several recent earthquakes demonstrate the importance of developing seismically safe building codes. The quantification of seismic hazard, which describes the likelihood of earthquake-induced ground shaking at a site for a specific time period, is a key component of a building code, as it helps ensure that structures are designed to withstand the ground shaking caused by a potential earthquake. Geologic or geomorphic data represent important inputs to the most common seismic hazard model (probabilistic seismic hazard analyses, or PSHAs), as they can characterize the magnitudes, locations, and types of earthquakes that occur over long intervals (thousands of years). However, several recent earthquakes and a growing body of work challenge many of our previous assumptions about the characteristics of active faults and their rupture behavior, and these complexities can be challenging to accurately represent in PSHA. Here, we discuss several of the outstanding challenges surrounding geologic and geomorphic data sets frequently used in PSHA. The topics we discuss include how to utilize paleoseismic records in fault slip rate estimates, understanding and modeling earthquake recurrence and fault complexity, the development and use of fault-scaling relationships, and characterizing enigmatic faults using topography. Making headway in these areas will likely require advancements in our understanding of the fundamental science behind processes such as fault triggering, complex rupture, earthquake clustering, and fault scaling. Progress in these topics will be important if we wish to accurately capture earthquake behavior in a variety of settings using PSHA in the future. © 2020. American Geophysical Union. All Rights Reserved.</t>
  </si>
  <si>
    <t>10.1029/2018TC005365</t>
  </si>
  <si>
    <t>https://www.scopus.com/inward/record.uri?eid=2-s2.0-85094633330&amp;doi=10.1029%2f2018TC005365&amp;partnerID=40&amp;md5=2b1a8149bd23d00d7def7fd30f3f84bd</t>
  </si>
  <si>
    <t>paleoseismicity; PSHA; seismic hazard</t>
  </si>
  <si>
    <t>Linde</t>
  </si>
  <si>
    <t>Self-potentials (SP) are sensitive to water fluxes and concentration gradients in both saturated and unsaturated geological media, but quantitative interpretations of SP field data may often be hindered by the superposition of different source contributions and time-varying electrode potentials. Self-potential mapping and close to two months of SP monitoring on a gravel bar were performed to investigate the origins of SP signals at a restored river section of the Thur River in northeastern Switzerland. The SP mapping and subsequent inversion of the data indicate that the SP sources are mainly located in the upper few meters in regions of soil cover rather than bare gravel. Wavelet analyses of the time-series indicate a strong, but non-linear influence of water table and water content variations, as well as rainfall intensity on the recorded SP signals. Modeling of the SP response with respect to an increase in the water table elevation and precipitation indicate that the distribution of soil properties in the vadose zone has a very strong influence. We conclude that the observed SP responses on the gravel bar are more complicated than previously proposed semi-empiric relationships between SP signals and hydraulic head or the thickness of the vadose zone. We suggest that future SP monitoring in restored river corridors should either focus on quantifying vadose zone processes by installing vertical profiles of closely spaced SP electrodes or by installing the electrodes within the river to avoid signals arising from vadose zone processes and time-varying electrochemical conditions in the vicinity of the electrodes. © 2011 Author(s).</t>
  </si>
  <si>
    <t>10.5194/hess-15-729-2011</t>
  </si>
  <si>
    <t>https://www.scopus.com/inward/record.uri?eid=2-s2.0-79952390212&amp;doi=10.5194%2fhess-15-729-2011&amp;partnerID=40&amp;md5=b65fabb1b77de98bf6818d88be37cae2</t>
  </si>
  <si>
    <t>Piloyan</t>
  </si>
  <si>
    <t>Land elements have been used as basic landform descriptors in many science disciplines, including soil mapping, vegetation mapping, and landscape ecology. This paper presents a semi-automatic method based on k-means unsupervised classification to analyze geomorphometric features as landform elements in Armenia. First, several data layers were derived from DEM: elevation, slope, profile curvature, plan curvature and flow path length. Then, k-means algorithm has been used for classifying landform elements based on these morphomertic parameters. The classification has seven landform classes. Overall, landform classification is performed in the form of a three-level hierarchical scheme. The resulting map reflects the general topography and landform character of Armenia. ©2017 Author.</t>
  </si>
  <si>
    <t>10.1515/quageo-2017-0007</t>
  </si>
  <si>
    <t>https://www.scopus.com/inward/record.uri?eid=2-s2.0-85016054482&amp;doi=10.1515%2fquageo-2017-0007&amp;partnerID=40&amp;md5=29dd1bfb11771eae0c0eceefeb687901</t>
  </si>
  <si>
    <t>Pedersen</t>
  </si>
  <si>
    <t>A new object-oriented approach is developed to classify glaciovolcanic landforms (Procedure A) and their landform elements boundaries (Procedure B). It utilizes the principle that glaciovolcanic edifices are geomorphometrically distinct from lava shields and plains (Pedersen and Grosse, 2014), and the approach is tested on data from Reykjanes Peninsula, Iceland. The outlined procedures utilize slope and profile curvature attribute maps (20 m/pixel) and the classified results are evaluated quantitatively through error matrix maps (Procedure A) and visual inspection (Procedure B). In procedure A, the highest obtained accuracy is 94.1%, but even simple mapping procedures provide good results (&gt; 90% accuracy). Successful classification of glaciovolcanic landform element boundaries (Procedure B) is also achieved and this technique has the potential to delineate the transition from intraglacial to subaerial volcanic activity in orthographic view.This object-oriented approach based on geomorphometry overcomes issues with vegetation cover, which has been typically problematic for classification schemes utilizing spectral data. Furthermore, it handles complex edifice outlines well and is easily incorporated into a GIS environment, where results can be edited or fused with other mapping results. The approach outlined here is designed to map glaciovolcanic edifices within the Icelandic neovolcanic zone but may also be applied to similar subaerial or submarine volcanic settings, where steep volcanic edifices are surrounded by flat plains. © 2016 .</t>
  </si>
  <si>
    <t>10.1016/j.jvolgeores.2015.12.015</t>
  </si>
  <si>
    <t>https://www.scopus.com/inward/record.uri?eid=2-s2.0-84955318074&amp;doi=10.1016%2fj.jvolgeores.2015.12.015&amp;partnerID=40&amp;md5=83e91adfe994114a9e029402a8519973</t>
  </si>
  <si>
    <t>Automated mapping techniques; Geomorphometry; Glaciovolcanic landforms; Iceland; Object-based image analysis (OBIA); Tuya</t>
  </si>
  <si>
    <t>Reyes-Carmona</t>
  </si>
  <si>
    <t>Landslides in reservoir contexts are a well-recognised hazard that may lead to dangerous situations regarding infrastructures and people's safety. Satellite-based radar interferometry is proving to be a reliable method to monitor the activity of landslides in such contexts. Here, we present a DInSAR (Differential Interferometric Synthetic Aperture Radar) analysis of Sentinel-1 images that exemplifies the usefulness of the technique to recognize and monitor landslides in the Rules Reservoir (Southern Spain). The integration of DInSAR results with a comprehensive geomorphological study allowed us to understand the typology, evolution and triggering factors of three active landslides: Lorenzo-1, Rules Viaduct and El Arrecife. We could distinguish between rotational and translational landslides and, thus, we evaluated the potential hazards related to these typologies, i.e., retrogression (Lorenzo-1 and Rules Viaduct landslides) or catastrophic slope failure (El Arrecife Landslide), respectively. We also observed how changes in the water level of the reservoir influence the landslide's behaviour. Additionally, we were able to monitor the stability of the Rules Dam as well as detect the deformation of a highway viaduct that crosses a branch of the reservoir. Overall, we consider that other techniques must be applied to continue monitoring the movements, especially in the El Arrecife Landslide, in order to avoid future structural damages and fatalities. © 2020 by the authors.</t>
  </si>
  <si>
    <t>10.3390/rs12050809</t>
  </si>
  <si>
    <t>https://www.scopus.com/inward/record.uri?eid=2-s2.0-85081886909&amp;doi=10.3390%2frs12050809&amp;partnerID=40&amp;md5=bef51b96ae2a86ee003ae06daa0bfc70</t>
  </si>
  <si>
    <t>DInSAR; Geomorphological mapping; Landslides; Reservoir safety; Sentinel-1</t>
  </si>
  <si>
    <t>Schmidt</t>
  </si>
  <si>
    <t>PLoS ONE</t>
  </si>
  <si>
    <t>The use of remote sensing techniques to identify (geo)archaeological features is wide spread. For archaeological prospection and geomorphological mapping, Digital Terrain Models (DTMs) on based LiDAR (Light Detection And Ranging) are mainly used to detect surface and subsurface features. LiDAR is a remote sensing tool that scans the surface with high spatial resolution and allows for the removal of vegetation cover with special data filters. Archaeological publications with LiDAR data in issues have been rising exponentially since the mid-2000s. The methodology of DTM analyses within geoarchaeological contexts is usually based on “bare-earth” LiDAR data, although the terrain is often significantly affected by human activities. However, “bare-earth” LiDAR data analyses are very restricted in the case of historic hydro-engineering such as irrigation systems, mills, or canals because modern roads, railway tracks, buildings, and earth lynchets influence surface water flows and may dissect the terrain. Consequently, a "natural" pre-modern DTM with high depth accuracy is required for palaeohydrological analyses. In this study, we present a GIS-based modelling approach to generate a pre-modern and topographically purged DTM. The case study focuses on the landscape around the Early Medieval Fossa Carolina, a canal constructed by Charlemagne and one of the major medieval engineering projects in Europe. Our aim is to reconstruct the pre-modern relief around the Fossa Carolina for a better understanding and interpretation of the alignment of the Carolingian canal. Our input data are LiDAR-derived DTMs and a comprehensive vector layer of anthropogenic structures that affect the modern relief. We interpolated the residual points with a spline algorithm and smoothed the result with a low pass filter. The purged DTM reflects the pre-modern shape of the landscape. To validate and ground-truth the model, we used the levels of recovered pre-modern soils and surfaces that have been buried by floodplain deposits, colluvial layers, or dam material of the Carolingian canal. We compared pre-modern soil and surface levels with the modelled pre-modern terrain levels and calculated the overall error. The modelled pre-modern surface fits with the levels of the buried soils and surfaces. Furthermore, the pre-modern DTM allows us to model the most favourable course of the canal with minimal earth volume to dig out. This modelled pathway corresponds significantly with the alignment of the Carolingian canal. Our method offers various new opportunities for geoarchaeological terrain analysis, for which an undisturbed high-precision pre-modern surface is crucial. © 2018 Schmidt et al. This is an open access article distributed under the terms of the Creative Commons Attribution License, which permits unrestricted use, distribution, and reproduction in any medium, provided the original author and source are credited.</t>
  </si>
  <si>
    <t>10.1371/journal.pone.0200167</t>
  </si>
  <si>
    <t>https://www.scopus.com/inward/record.uri?eid=2-s2.0-85049517944&amp;doi=10.1371%2fjournal.pone.0200167&amp;partnerID=40&amp;md5=360689c9f40bab5ab953ceae430038a9</t>
  </si>
  <si>
    <t>Aladwani</t>
  </si>
  <si>
    <t>Oceanologia</t>
  </si>
  <si>
    <t>The studied shoreline extends 73 kilometers, starting from the Kuwait-Saudi Arabia borders northward. This work represents a limited work that analyses the historical shoreline positions. Five-dates satellite images along a period of 35 years between 1986 and 2021 were used to calculate the historical shoreline change rates and predict future shoreline positions in 2030 and 2050. First, the historical shoreline was extracted using the Normalized Difference Wader index (WI 2015). Then, the shoreline change rates were quantified statistically using the End Point Rate (EPR) and the Linear Regression Rate (LRR) models of the Digital Shoreline Analysis System (DSAS) tool in ArcMap. It has been found that the maximum erosion rate is –9.73 m/year, and the highest accretion is 10.88 m/year. Also, the positions of shorelines in the year 2030 and 2050 were predicted and defined on the map, with mapping of gain and loss surfaces. The results defined the most stable areas for future development and the areas needing urgent protection. It has been found that the resulting model can be affected by the topographical changes of the beaches due to human activities, where the coast alongside the Al-Khiran project will be eroded and accreted less than predicted because of the presence of protection facilities. © 2022</t>
  </si>
  <si>
    <t>10.1016/j.oceano.2022.02.002</t>
  </si>
  <si>
    <t>https://www.scopus.com/inward/record.uri?eid=2-s2.0-85126666329&amp;doi=10.1016%2fj.oceano.2022.02.002&amp;partnerID=40&amp;md5=47609c2fee3f7d79d6fdfd91179e6d9d</t>
  </si>
  <si>
    <t>Al-Khiran project; EPR and LRR models; Future shoreline position; Shoreline change rates; Shoreline position extraction</t>
  </si>
  <si>
    <t>de Carvalho</t>
  </si>
  <si>
    <t>Aeolian features framed as foredunes worldwide, whose classification faces challenges to separate wave-formed from aeolian ridges, are relevant to the context of anthropic control. An example of this kind of morphology, previously classified as foredunes, is arranged along Brazil’s northeastern coast, and the pertinence of its classification as such or even as truly developed dunes was examined. To contribute to the debate on this issue, detailed geomorphological mapping was carried out through UAV and LIDAR surveys, in addition to the multitemporal study of satellite images and aerial photographs. Ground penetration radar sections, trenches, and particle size analysis were also conducted. Although the obliquity of wind direction to the coastline, this study’s main bedform of focus shows coast-parallel positioning conditioned by the exogenous vegetation previously inserted about 70 m from the high tide line. This morphology showed practically no migration for over 15 years; however, the wind breaks through the vegetation barrier and develops depositional lobes and V-shaped low crests protruding into the mainland. GPR sections reveal cross-strata sets with a high dip angle in only two aeolian sequences, one preceding exogenous vegetation introduction and the other in a contemporary layer, amidst the dominance of horizontal to sub-horizontal strata. The sediments are characteristically aeolian, with cross-strata and morphology resembling incipient protodunes and a few stretches at the lee slope highlighting characteristics of retention or precipitation dunes. There was little similarity to the foredunes compared to the other occurrences along the equatorial northeast coast; there was also an inconsistency in the correlation between the cross-strata and the morphological stage. In addition, the disconnection between the aeolian dynamics and morphogenetic process also differentiates it from regional foredunes. This morphology, therefore, presents aspects that are not characteristic of the classification of foredunes or the naturally formed dunes in the region and thus demands a classification to emphasize the anthropogenic character. © 2022 by the authors.</t>
  </si>
  <si>
    <t>10.3390/geosciences12100364</t>
  </si>
  <si>
    <t>https://www.scopus.com/inward/record.uri?eid=2-s2.0-85141860895&amp;doi=10.3390%2fgeosciences12100364&amp;partnerID=40&amp;md5=c59469c80a175330cb5f078d901aa2af</t>
  </si>
  <si>
    <t>anthropic ridge; cross-strata; foredunes; human activity</t>
  </si>
  <si>
    <t>Iezzi</t>
  </si>
  <si>
    <t>Tectonophysics</t>
  </si>
  <si>
    <t>Deformation across structural complexities such as along-strike fault bends may be accommodated by distributed faulting, with multiple fault splays working to transfer the deformation between two principal fault segments. In these contexts, an unsolved question is whether fault activity is equally distributed through time, with multiple fault splays recording the same earthquakes, or it is instead localized in time and space across the distributed faults, with earthquakes being clustered on specific fault splays. To answer this question, we studied the distributed deformation across a structural complexity of the Mt. Marine fault (Central Apennines, Italy), where multiple fault splays accommodate the deformation throughout the change in strike of the fault. Our multidisciplinary (remote sensing analysis, geomorphological-geological mapping, geophysical and paleoseismological surveys) study identified five principal synthetic and antithetic fault splays arranged over an across-strike distance of 500 m, all of which showing evidence of multiple surface-rupturing events during the Late Pleistocene-Holocene. The fault splays exhibit different and variable activity rates, suggesting that fault activity is localized on specific fault splays through space and time. Nonetheless, our results suggest that multiple fault splays can rupture simultaneously during large earthquakes. Our findings have strong implications on fault-based seismic hazard assessments, as they imply that data collected on one splay may not be representative of the behaviour of the entire fault. This can potentially bias seismic hazard calculations. © 2023 The Authors</t>
  </si>
  <si>
    <t>10.1016/j.tecto.2023.230075</t>
  </si>
  <si>
    <t>https://www.scopus.com/inward/record.uri?eid=2-s2.0-85175736489&amp;doi=10.1016%2fj.tecto.2023.230075&amp;partnerID=40&amp;md5=9a5f915f8c28607c3ee3c8e327f2b435</t>
  </si>
  <si>
    <t>Active faults; Distributed faulting; Paleoseismology; Seismic hazard; Structural geology</t>
  </si>
  <si>
    <t>Snowfalls are important meteorological events affecting the physical environment of the Cantabrian Mountains. This work analyzes the effects of snow on several elements such as relief, landforms, ground climate and snowmelt waters. The ground thermal regime and associated parameters were studied using temperature data loggers and satellite images and were described in combination with observed geomorphological processes and landforms. A geomorphological map was drawn up and trends in climate patterns and runoff were calculated. Ground temperature monitoring in warm years is not optimal, though allow to know the limit conditions for developing cold processes. Results show that geo-morphological processes are not significant and that solifluction deriving from snowmelt, is the only active process in years without freeze or with thick snow cover. Snowfall evolution in recent decades in correlation with flow water and climate features provide the certainty that snow distribution also affects efficacy in runoff generation and moves the flow peak in rivers due to early snowmelt. © Universidad de La Rioja.</t>
  </si>
  <si>
    <t>10.18172/cig.3823</t>
  </si>
  <si>
    <t>https://www.scopus.com/inward/record.uri?eid=2-s2.0-85082021862&amp;doi=10.18172%2fcig.3823&amp;partnerID=40&amp;md5=ac2167e7a4a7f916b3092022d8ee102f</t>
  </si>
  <si>
    <t>Cantabrian Mountains; Landforms; Periglacial geomorphology; Runoff; Snow</t>
  </si>
  <si>
    <t>Nwilo</t>
  </si>
  <si>
    <t>Gullies and other forms of erosion have been the greatest environmental problem and catastrophe in most high- and low-income countries. The challenge posed by soil erosion has compromised agricultural productivity, environmental biodiversity and food safety for the world's population. It is important to identify vulnerable areas to soil erosion in each region to initiate remedial measures. This study demonstrates the use of watershed morphometry coupled with weighted sum analysis (WSA) to estimate the soil erosion susceptibility of the Imo River Basin sub-watersheds (SWs) in South-Eastern Nigeria using satellite remote-sensing data and geographic information system (GIS) analysis. To this end, Shuttle Radar Topography Mission (SRTM), a Digital Elevation Model (DEM) with 30 m spatial resolution was used to extract and analyse 18 morphometric parameters including basic, linear, shape and relief. The method of receiver operating characteristics (ROC) curves was used to validate the model's prediction accuracy. This morphometry-based analysis resulted in the SWs being classified into zones of low, medium, high and very high erosion susceptibility. With regard to erosion susceptibility, 41.51% of the basin (2494.68 km2) is in the very high priority zone; while 10.50%, 44.33% and 3.66% of the basin are in the high, medium and low priority zones respectively. Validation of the final erosion susceptibility map showed a prediction accuracy of 81%. The use of satellite imagery and morphometric analysis in this study was cost- and time-effective for identifying areas susceptible to soil erosion.  © 2021 Peter C. Nwilo et al., published by Sciendo.</t>
  </si>
  <si>
    <t>10.2478/quageo-2021-0029</t>
  </si>
  <si>
    <t>https://www.scopus.com/inward/record.uri?eid=2-s2.0-85116576175&amp;doi=10.2478%2fquageo-2021-0029&amp;partnerID=40&amp;md5=59d693b7554d78dbd4b60522bd082790</t>
  </si>
  <si>
    <t>GIS; Imo River Basin; morphometry; remote sensing; soil erosion susceptibility; SRTM; weighted sum analysis</t>
  </si>
  <si>
    <t>Ahmad</t>
  </si>
  <si>
    <t>Natural Hazard</t>
  </si>
  <si>
    <t>Comprehensively, the results of categorizing the susceptibility levels demonstrate distinct results, where landslides are more common in areas with a relatively high to moderate susceptibility class in comparison with those with a high susceptibility class. For this research, the soil parameter test method was conducted by utilizing a split-plot design with land use as the main plot, slope as a subplot, and soil physics (permeability, bulk density, and porosity) as a sub-subplot with three replications. Spatial modeling through regression analysis by incorporating ordinary least squares. The interaction between the type of land use, slope, and physical properties of the soil on the occurrence of landslides at the study site demonstrates a strong relationship with a significant p-value = 0.043. Increased land use by the community has accelerated the formation of soil micromorphology in the form of plane voids, cross-striated and grano-striated, thereby catalyzing internal shifts (micro-shifts) in the soil body. The landslide susceptibility map at the study site has been categorized into seven spatial susceptibility classes: extremely low, very low, low, moderate, high, very high, and extremely high. Spatial modeling with OLS illustrates that the independent factors in the form of lithology, rainfall, slope, land cover/land use, and population only get an R2 value of 30.8%. Adding landslide independent parameter data in the form of soil organic carbon factor, texture, erodibility, and soil micromorphology produces a spatial model of landslide susceptibility with an increase in the accuracy value of R2 by 66.66%. The spatial model demonstrates a high level of consistency with very significant soil micromorphology at a p-value of &lt; 0.01. The resulting spatial model is more accurate, where the high susceptibility class has a more significant number of landslide events, and landslides decrease according to the class. © 2023, The Author(s), under exclusive licence to Springer Nature B.V.</t>
  </si>
  <si>
    <t>10.1007/s11069-023-06063-1</t>
  </si>
  <si>
    <t>https://www.scopus.com/inward/record.uri?eid=2-s2.0-85162933892&amp;doi=10.1007%2fs11069-023-06063-1&amp;partnerID=40&amp;md5=5be28ed268bf964b700cc6cfb23282a1</t>
  </si>
  <si>
    <t>Clay; Landslide; Micromorphology; Plane voids; Soil</t>
  </si>
  <si>
    <t>Abdel Kawy</t>
  </si>
  <si>
    <t>The aims of this study are: (1) producing a geometrically corrected physiographic-soil map scale 1:50,000 reduced to the attached map; (2) detecting some soil characteristics as (effective soil depth, salinity and alkalinity) of the investigated area during the last 28 years to produce the soil resilience maps. To fulfill the first aim, eight soil profiles were selected from 30 profiles to represent the different mapping units. Morphological description was carried out and soil samples were collected for physical and chemical analyses. Based on ETM+ images and the geographic information system, coupled with the field work and laboratory analysis data, the physiographic-soil map was produced. The following main landscape units can be identified: (1) coastal plain (the fluvio-marine deposits) and (2) young sub-deltaic deposits. With respect to the second aim except some environmental processes which occur without human interference, the soil resilience resulted when soils are used and managed in the right way. Land use and management have a direct effect on soil resilience. It can decrease soil degradation and increase soil restoration and accordingly increase soil resilience. The main types of human activities included soil resilience in the investigated area are soil resilience against salinization, soil resilience against alkalinization and soil resilience against water logging. The human action on soil resilience could be recognized through the man-action as good and proper land management, introducing proper land modern irrigation and drainage styles, in addition to adequate fertilizing programs. © 2011 National Authority for Remote Sensing and Space Sciences.Production and hosting by Elsevier B.V. All rights reserved.</t>
  </si>
  <si>
    <t>10.1016/j.ejrs.2011.11.001</t>
  </si>
  <si>
    <t>https://www.scopus.com/inward/record.uri?eid=2-s2.0-84857365038&amp;doi=10.1016%2fj.ejrs.2011.11.001&amp;partnerID=40&amp;md5=b96562c14be76bd2c628e436131953c0</t>
  </si>
  <si>
    <t>East Delta; Soil mapping; Soil resilience; West Suez Canal</t>
  </si>
  <si>
    <t>Zribi</t>
  </si>
  <si>
    <t>The present paper proposes a method for the evaluation of soil evaporation, using soil moisture estimations based on radar satellite measurements. We present firstly an approach for the estimation and monitoring of soil moisture in a semi-arid region in North Africa, using ENVISAT ASAR images, over two types of vegetation covers. The first mapping process is dedicated solely to the monitoring of moisture variability related to rainfall events, over areas in the "non-irrigated olive tree" class of land use. The developed approach is based on a simple linear relationship between soil moisture and the backscattered radar signal normalised at a reference incidence angle. The second process is proposed over wheat fields, using an analysis of moisture variability due to both rainfall and irrigation. A semi-empirical model, based on the water-cloud model for vegetation correction, is used to retrieve soil moisture from the radar signal. Moisture mapping is carried out over wheat fields, showing high variability between irrigated and non-irrigated wheat covers. This analysis is based on a large database, including both ENVISAT ASAR and simultaneously acquired ground-truth measurements (moisture, vegetation, roughness), during the 2008-2009 vegetation cycle. Finally, a semi-empirical approach is proposed in order to relate surface moisture to the difference between soil evaporation and the climate demand, as defined by the potential evaporation. Mapping of the soil evaporation is proposed. © Author(s) 2011.</t>
  </si>
  <si>
    <t>10.5194/hess-15-345-2011</t>
  </si>
  <si>
    <t>https://www.scopus.com/inward/record.uri?eid=2-s2.0-79551478562&amp;doi=10.5194%2fhess-15-345-2011&amp;partnerID=40&amp;md5=33c48c19f9eb1c09e40ef1026ceff982</t>
  </si>
  <si>
    <t>Polyakov</t>
  </si>
  <si>
    <t>Soil-geomorphological mapping is a reliable tool for analyzing the patterns of soil distribution in various parts of Earth’s surface. Cryogenic and watershed areas are the most dynamic landscapes with relatively rapid transformation under the influence of climate change and river activity. The soil-geomorphological map obtained by unmanned aerial vehicle (UAV) imaging, classical soil sections, geomorphological observation, and determination of the main chemical parameters of soils are presented. Mapping of the spatial distribution was performed using QGIS 3.22, SAGA GIS 7.9.1, and ArcGIS 10.6 software. The investigation of soil cover was performed according to WRB soil classification. From the obtained data, four types of soils were identified due to their position in the relief and chemical parameters. The dominant soil type is Folic Cryosol (Siltic) (41.1%) which is formed on the periglacial landscape of wet polygons on Samoylov Island. The application of high-resolution UAV imaging to construct soil-geomorphological maps is the most relevant method for analyzing soils formed in cryogenic, watershed, and mountainous landscapes. Based on SOC distribution, it was found that the highest SOC content corresponds to Holocene terrace (Cryosol and Histosol soil types), in areas that are not subject to the flooding process. According to the analysis of the chemical composition of soils, it was found that the main elements accumulating in the soil are SiO2, Al2O3, CaO, and K2O, which have a river origin. The soil-geomorphological maps can be used to analyze the reserves and contents of organic and inorganic components with high accuracy. Copyright © 2022 Polyakov, Kartoziia, Nizamutdinov, Wang and Abakumov.</t>
  </si>
  <si>
    <t>Frontiers in Environmental Science</t>
  </si>
  <si>
    <t>10.3389/fenvs.2022.948367</t>
  </si>
  <si>
    <t>https://www.scopus.com/inward/record.uri?eid=2-s2.0-85138515694&amp;doi=10.3389%2ffenvs.2022.948367&amp;partnerID=40&amp;md5=36b158bd70cad0d13183a7186b10c804</t>
  </si>
  <si>
    <t>Lena River Delta; remote sensing; Samoylov Island; soil-geomorphological map; UAV</t>
  </si>
  <si>
    <t>Lacerda</t>
  </si>
  <si>
    <t>Revista Brasileira de Ciencia do Solo</t>
  </si>
  <si>
    <t>The soil distribution model of the landscape of the Distrito Federal (DF) is influenced by the geomorphological partitioning and geological substrate. The in-depth understanding of pedoforms helps in detailed or semi-detailed soil surveys and mapping of a region. The available pedological mapping of the DF, established in 1978, scale 1:100.00, is still the main source of pedological information of the DF, however, often it cannot meet the needs of the various soil studies, due to the low scale. Thus, the purpose of this work was to study the soil-landscape relationships in a toposequence of the Estação Ecológica de Águas Emendadas - ESECAE, representative of relations among properties of the relief, parent material and soil classes in areas with presence of the three geomorphological units defined in the Distrito Federal, including the High Plateau unit, and making a pedoforms map in the area, by geoprocessing techniques. The soil distribution in the landscape was evaluated based on the soil genesis, geomorphology and geology relationships. For the development of this work, geological and geomorphological maps available from ESECAE were used, and Digital Terrain Model (DTM) and maps of geomorphological units, slope classes and geoform distribution were elaborated. Through data obtained from literature and field works, with the characterization of representative soil profiles along the toposequence studied, a model of soil-geomorphological relationship was established in the region. This led to the establishment of the relationships between soils and landscape forms and the mapping of pedoforms of the ESECAE. This pedoforms map provides data for detailed and semi-detailed soil surveys and mapping in areas with the presence of the geomorphological units of the Distrito Federal.</t>
  </si>
  <si>
    <t>10.1590/S0100-06832012000300003</t>
  </si>
  <si>
    <t>https://www.scopus.com/inward/record.uri?eid=2-s2.0-84865235898&amp;doi=10.1590%2fS0100-06832012000300003&amp;partnerID=40&amp;md5=45f52fcd410a5817c695557daba5a29a</t>
  </si>
  <si>
    <t>Geoforms; Geology; Geoprocessing; Soil genesis</t>
  </si>
  <si>
    <t>Pérez-Peña</t>
  </si>
  <si>
    <t>The stream length-gradient index (SL) shows the variation in stream power along river reaches. This index is very sensitive to changes in channel slope, thus allowing the evaluation of recent tectonic activity and/or rock resistance. Nevertheless, the comparison of SL values from rivers of different length is biased due to the manner in which the index is formulated, thus making correlations of SL anomalies along different rivers difficult. Therefore, when undertaking a comparison of SL values of rivers of different lengths, a normalization factor must be used. The graded river gradient (K) has already been used in some studies to normalize the SL index. In this work, we explore the relationships between the graded river gradient (K), the SL index and the stream power, proposing the use of a re-named SLk index, which enables the comparison of variable-length rivers, as well as the drawing of SLk anomaly maps. We present here a GIS-based procedure to generate SLk maps and to identify SLk anomalies. In order to verify the advantages of this methodology, we compared an SLk map of the NE border of the Granada basin with both simple river profile-knickpoint identification and with an SL map. The results show that the SLk map supplies good results with defined anomalies and suitably reflects the main tectonic and lithological features of the study area. Copyright © 2008 John Wiley and Sons, Ltd.</t>
  </si>
  <si>
    <t>10.1002/esp.1684</t>
  </si>
  <si>
    <t>https://www.scopus.com/inward/record.uri?eid=2-s2.0-63049138640&amp;doi=10.1002%2fesp.1684&amp;partnerID=40&amp;md5=a64f770f5d004c062a1b01b6b0d035fc</t>
  </si>
  <si>
    <t>Geomorphic indices; GIS; Rivers; SLk maps; Tectonic geomorphology</t>
  </si>
  <si>
    <t>Kjeldsen</t>
  </si>
  <si>
    <t>Nature</t>
  </si>
  <si>
    <t>The response of the Greenland Ice Sheet (GIS) to changes in temperature during the twentieth century remains contentious, largely owing to difficulties in estimating the spatial and temporal distribution of ice mass changes before 1992, when Greenland-wide observations first became available. The only previous estimates of change during the twentieth century are based on empirical modelling and energy balance modelling. Consequently, no observation-based estimates of the contribution from the GIS to the global-mean sea level budget before 1990 are included in the Fifth Assessment Report of the Intergovernmental Panel on Climate Change. Here we calculate spatial ice mass loss around the entire GIS from 1900 to the present using aerial imagery from the 1980s. This allows accurate high-resolution mapping of geomorphic features related to the maximum extent of the GIS during the Little Ice Age at the end of the nineteenth century. We estimate the total ice mass loss and its spatial distribution for three periods: 1900-1983 (75.1±29.4 gigatonnes per year), 1983-2003 (73.8±40.5 gigatonnes per year), and 2003-2010 (186.4±18.9 gigatonnes per year). Furthermore, using two surface mass balance models we partition the mass balance into a term for surface mass balance (that is, total precipitation minus total sublimation minus runoff) and a dynamic term. We find that many areas currently undergoing change are identical to those that experienced considerable thinning throughout the twentieth century. We also reveal that the surface mass balance term shows a considerable decrease since 2003, whereas the dynamic term is constant over the past 110 years. Overall, our observation-based findings show that during the twentieth century the GIS contributed at least 25.0±9.4millimetres of global-mean sea level rise. Our result will help to close the twentieth-century sea level budget, which remains crucial for evaluating the reliability of models used to predict global sea level rise. © 2015 Macmillan Publishers Limited. All rights reserved.</t>
  </si>
  <si>
    <t>10.1038/nature16183</t>
  </si>
  <si>
    <t>https://www.scopus.com/inward/record.uri?eid=2-s2.0-84950292758&amp;doi=10.1038%2fnature16183&amp;partnerID=40&amp;md5=a496571ad23df0b0d9831d6dcbed7997</t>
  </si>
  <si>
    <t>Palma</t>
  </si>
  <si>
    <t>https://www.scopus.com/inward/record.uri?eid=2-s2.0-85027956298&amp;doi=10.1016%2fj.scitotenv.2017.01.196&amp;partnerID=40&amp;md5=e9220c6b9a53c61c8a29599b37dab6ea</t>
  </si>
  <si>
    <t>10.1016/j.scitotenv.2017.01.197</t>
  </si>
  <si>
    <t>Sierra Nevada constitutes the southernmost and highest massif in the Iberian Peninsula, with elevations exceeding 3000 m. Two large glacial advances were recorded during the Last Glaciation and several minor advances occurred until the Early Holocene. Since then, periglacial activity has prevailed above 2500 m. Here, we present a new and more accurate geomorphological map of the highlands of Sierra Nevada, integrating in a GIS environment i) high resolution satellite imagery, ii) topographic data, and iii) field observations. This approach has allowed a better characterization of the spatial extent of cold-climate morphogenic processes and associated landforms formed during the Last Glaciation and subsequent deglaciation. Despite its extension and high altitude, the steep relief of Sierra Nevada and its southern location conditioned a significantly lower glaciated surface (104.6 km2) with respect to other Iberian massifs. We have also inferred the paleoclimatic conditions of the study area through the calculation of Equilibrium Line Altitudes (ELAs). The distribution of the lowest moraines suggests an ELA for the maximum glacial extent at 2525 m in the northern slope and 2650 m in the southern side, increasing towards the east. Local ELA differences are related to: (i) the influence of the warmer Mediterranean Sea in contrast to the cooler Atlantic Ocean, (ii) the climate with more continental characteristics on the northern slope, and (iii) the microscale control of the local topography. Mean annual air temperatures in the ice-free summit plateaus were between − 4/− 6 °C during the maximum local glacial extent, determining permafrost conditions with intense periglacial dynamics. Rock glaciers and protalus lobes developed until 2500 m, the lowest boundary for permafrost regime. The distribution of other glacial and periglacial landforms within the limits of the maximum ice extent provides evidence to better understand the extent of subsequent glacial stages and post-glacial landscape evolution in Sierra Nevada. © 2017 Elsevier B.V.</t>
  </si>
  <si>
    <t>Equilibrium Line Altitude; Geomorphological map; Glacial and periglacial landforms; Glacier reconstruction; Last Glaciation; Paleoclimate; Sierra Nevada</t>
  </si>
  <si>
    <t>Madeira</t>
  </si>
  <si>
    <t>Geomorphological mapping of geomorphosites should allow the identification and characterization of the landforms that comprise the geoheritage of these places and demand actions of geoconservation and geotourism. The objective of this study was to identify and analyse the areas with the largest spatial concentration of landforms that comprises the geomorphological heritage elements in Guaritas do Camaquã geomorphosite - Rio Grande do Sul state - Brazil. Using as the starting point the geomorphological map (1:50, 000) produced by Santos (2016), the following methodological procedures were performed: (a) selection of the vector data from the geomorphological map and their conversion to raster data; (b) classification of raster data regarding the values of spatial concentration of the geomorphological features into null, very low, low, medium, high and very high; (c) individualization and reclassification of the very high and high values of spatial concentration of the geomorphological features (given value 1), and the other values (given value 0); and (e) overlap of information with value (1) to verify the spatial coexistence of areas with high concentration of geomorphological features. The results allowed to identify the location and the extension of the areas where high concentrations of geomorphological features coexist, and to identify the geomorphological heritage elements that demand priority in geoconservation actions. Some of these geomorphological heritage elements are already part of geotouristic routes, as Pedra das Guaritas, while others are isolated and little explored. Such spatial arrangements of the landforms must be incorporated to the geotouristic routes to integrate the geomorphological heritage elements present in the geomorphosite. © 2021 Uniao Brasileira de Geomorfologia. All rights reserved.</t>
  </si>
  <si>
    <t>10.20502/rbg.v22i2.1939</t>
  </si>
  <si>
    <t>https://www.scopus.com/inward/record.uri?eid=2-s2.0-85105636034&amp;doi=10.20502%2frbg.v22i2.1939&amp;partnerID=40&amp;md5=fec4f84ee3d7cafdde14fa15c7ced34f</t>
  </si>
  <si>
    <t>Geoheritage; Geomorphological mapping; Geoprocessing</t>
  </si>
  <si>
    <t>Geilhausen</t>
  </si>
  <si>
    <t>For the first time, geomorphological maps of the Obersulzbachkees (ca. 28 km2) and the Pasterze (ca. 39.7 km2) glacier landsystem at the catchment scale (1:10,000 and 1:12,500) are presented and the distribution of sediment storage types and (sub)recent sediment transfer processes are quantified and discussed. Special attention is drawn to the activity and function of sediment storages within the sediment cascade and on process (de)coupling of the sediment transfer systems. Glaciers cover ca. 50% of the landsystems and have retreated more than 1 km within the last six decades. The spatial distribution of sediment storage types delivers a record of the historical activity of the glaciers and the degree of sediment storage activity gives insights into the state of paraglacial landform adjustment. A typical landform assemblage is found in both landsystems. Moraine deposits are the dominant sediment storage type (coverage of ca. 3 km2 in both landsystems) and a significant source of (sub)recent sediment transfer. Deposits of reworked till account for ca. 4% of the total sediment coverage and paraglacial reworking is the main evolutionary factor for drift-mantled slopes with high activity in ice marginal and proximal locations (gully densities up to 3.7 per 100 metres of slope). With increasing distances from the glacier, the importance of paraglacial reworking decreases (gully density of 0.5 to 0.6). However, the contribution of paraglacial reworking to the overall sediment output is insignificant due to decoupling effects and till and debris are currently stored in both landsystems. The glacifluvial transport system is supply limited at the Obersulzbachkees and transport limited at the Pasterze. We consider the proglacial zone as a key control on sediment delivery from the glacier to the downstream fluvial system and hypothesize that the majority of sediment output from both landsystems is suspended load. © 2012 Journal of Maps.</t>
  </si>
  <si>
    <t>10.1080/17445647.2012.708540</t>
  </si>
  <si>
    <t>https://www.scopus.com/inward/record.uri?eid=2-s2.0-84867949058&amp;doi=10.1080%2f17445647.2012.708540&amp;partnerID=40&amp;md5=b2c7e189812ccded010768edec34db08</t>
  </si>
  <si>
    <t>Austria; Geomorphological mapping; Glacier landsystem; Hohe tauern; Obersulzbachkees; Paraglacial; Pasterze glacier; Proglacial</t>
  </si>
  <si>
    <t>Farquharson</t>
  </si>
  <si>
    <t>In landscapes underlain by ice-rich permafrost, the development of thermokarst landforms can have drastic impacts on ecosystem processes and human infrastructure. Here we describe the distribution of thermokarst landforms in the continuous permafrost zone of Arctic Alaska, analyze linkages to the underlying surficial geology, and discuss the vulnerability of different types of landscapes to future thaw. We identified nine major thermokarst landforms and then mapped their distributions in twelve representative study areas totaling 300-km2. These study areas differ in their geologic history, permafrost-ice content, and ground thermal regime. Results show that 63% of the entire study area is occupied by thermokarst landforms and that the distribution of thermokarst landforms and overall landscape complexity varies markedly with surficial geology. Areas underlain by ice-rich marine silt are the most affected by thermokarst (97% of total area), whereas areas underlain by glacial drift are least affected (14%). Drained thermokarst-lake basins are the most widespread thermokarst landforms, covering 33% of the entire study region, with greater prevalence in areas of marine silt (48% coverage), marine sand (47%), and aeolian silt (34%). Thermokarst-lakes are the second most common thermokarst landform, covering 16% of the study region, with highest coverage in areas underlain by marine silt (39% coverage). Thermokarst troughs and pits cover 7% of the study region and are the third most prevalent thermokarst landform. They are most common in areas underlain by deltaic sands and gravels (18% coverage) and marine sand (12%). Alas valleys are widespread in areas of aeolian silt (14%) located in gradually sloping uplands. Areas of marine silt have been particularly vulnerable to thaw in the past because they are ice-rich and have low-gradient topography facilitating the repeated development of thermokarst-lakes. In the future, ice-rich aeolian, upland terrain (yedoma) will be particularly susceptible to thaw because it still contains massive concentrations of ground ice in the form of syngenetic ice-wedges that have remained largely intact since the Pleistocene. © 2016 Elsevier B.V.</t>
  </si>
  <si>
    <t>10.1016/j.geomorph.2016.08.007</t>
  </si>
  <si>
    <t>https://www.scopus.com/inward/record.uri?eid=2-s2.0-84981501507&amp;doi=10.1016%2fj.geomorph.2016.08.007&amp;partnerID=40&amp;md5=0a05b1dfc12a2dcc1a99947af4fce8c5</t>
  </si>
  <si>
    <t>Arctic; Landform mapping; Thaw; Thermokarst</t>
  </si>
  <si>
    <t>Annales Universitatis Mariae Curie-Sklodowska. Sectio B</t>
  </si>
  <si>
    <t>Compared to other regions in Poland, the Lublin Upland and Roztocze Hills are distinguished by the density and size of gully systems. In this area, morphometric analyses using GIS tools were performed based on digital data processed from 1:10 000 topographic maps and the Digital terrain Model. The results obtained allowed distinguishing of 17 "gully regions", i.e. areas characterized by a high concentration of gully forms. The analysis of distribution of gullies in relation to other environmental elements demonstrated that the particularly intensive development of gullies in specific areas was associated with geomorphological, geological, hydrogeological, and paleogeographical factors. The anthropogenic impact, i.e. intensive, long-term agricultural management and consequent deforestation, was of great importance as well. The gully regions identified are characterized by a varied surface area and dissection density that in extreme cases reaches over 10 km/km2. From the economic point of view, the phenomenon is unfavourable, as it leads to fragmentation of arable land and intensification of erosion processes. On the other hand, gully regions offer attractive landscape and natural values, therefore some areas have been included in various protection programmes.</t>
  </si>
  <si>
    <t>10.2478/v10066-012-0002-y</t>
  </si>
  <si>
    <t>https://www.scopus.com/inward/record.uri?eid=2-s2.0-84859200097&amp;doi=10.2478%2fv10066-012-0002-y&amp;partnerID=40&amp;md5=4e593d1e5c16c9c0c19a63edd373fd01</t>
  </si>
  <si>
    <t>gullies; Lublin Upland; odra glaciation; road gullies</t>
  </si>
  <si>
    <t>Jafari</t>
  </si>
  <si>
    <t>We evaluated the suitability and performance of boosted regression trees (BRT) as a potential technique for soil mapping using a limited point dataset in an arid region of Iran. The model was applied using two approaches: logistic-BRT as an indirect approach and multiclass-BRT as a direct approach to produce soil class maps. In indirect prediction, the occurrence of relevant diagnostic horizons was first mapped and various maps were then combined for a pixel-wise classification by combining the presence or absence of diagnostic horizons. To allow combination of the indicator maps for classification into great groups, a decision tree was defined for linking the occurrence of diagnostic horizons to a soil great group. In direct prediction, the dependent variable was the great group itself and; therefore, the probability distribution of the soil great groups was directly predicted. Auxiliary data used in this study to represent predictive soil forming factors were terrain attributes and Landsat data as quantitative variables and a geomorphology map as categorical variable. To assess the added value of the geomorphology map, the most laborious auxiliary variable to obtain, the BRT-performance of 2 data situations was compared: (i) using only the DEM and remote sensing covariates and (ii) additionally using the geomorphology map. Results showed that the geomorphology map contributed importantly to the prediction accuracy. When it was removed from the predictors, the prediction accuracy strongly decreased. The maximum reduction in predictive performance of both indirect and direct models occurred in the absence of geomorphology map, particularly for soil classes whose presence has direct relationship with geomorphic surfaces. Generally, poor predictions seemed to be mainly due to low sample size, high variability of ancillary predictors and the inability of the geomorphology map to differentiate the strata in detail. In most predictions, the purity was better for the direct model. The indirect method predicted a high probability of salic horizon in playa landform, gypsic horizon in gypsiferous hills and calcic horizon in alluvial fans. The indirect method could provide an insight into the causes of errors in prediction at the level of diagnostic horizons, which could help in selecting better covariates. © 2014 Elsevier B.V.</t>
  </si>
  <si>
    <t>10.1016/j.geoderma.2014.04.029</t>
  </si>
  <si>
    <t>https://www.scopus.com/inward/record.uri?eid=2-s2.0-84901478378&amp;doi=10.1016%2fj.geoderma.2014.04.029&amp;partnerID=40&amp;md5=af152c94984468499dc6ef49b4ea85da</t>
  </si>
  <si>
    <t xml:space="preserve">Boosted regression tree; Limited dataset; Soil diagnostic horizons; Soil great groups
</t>
  </si>
  <si>
    <t>Burak</t>
  </si>
  <si>
    <t>Chemical properties are related to other soil attributes, including geomorphology, and constitute one of the factors that control spatial variability. The objective of this work was to evaluate the variability of soil chemistry and how it is interrelated with granulometric size fractions and organic soil components. Geostatistics and Principal Component Analysis (PCA) were used to describe the influence of topography. Spatial variability was more influenced by topography at lower depths. The PCA technique showed that attributes associated with soil reactions (pH, Ca, Mg, Al, V and m) contributed to the first principal component (PC1) at the two studied depths. Only PC1 at the 0.0-0.1 m depth was, however, correlated to topography; higher altitudes and smaller slopes favored higher clay content and lower coarse sand proportion, thus resulting in increased retention of cations in the soil. The humic substances of organic matter have low influence on the variability of the chemical attributes, with the exception of Ca and Mg that are well related to humic acids in sites that are richer in sand. Homogeneous areas correlated with geomorphologic attributes was been describe for the K concentrations compared to other attributes at both depths. Thus, the use of spatial analysis for landscape stratification in homogeneous regions for the purpose of fertilizer management depends not only on topography, but on the chemical attributes evaluated and on sample depth.</t>
  </si>
  <si>
    <t>10.1590/S0006-87052012000400012</t>
  </si>
  <si>
    <t>https://www.scopus.com/inward/record.uri?eid=2-s2.0-84873545015&amp;doi=10.1590%2fS0006-87052012000400012&amp;partnerID=40&amp;md5=1799136e7550282a2af11c2225cccaf7</t>
  </si>
  <si>
    <t>Geomorphologic attributes; Geostatistical analysis; Principal component analysis; Soil attributes; Soil fertility</t>
  </si>
  <si>
    <t>Stoffel</t>
  </si>
  <si>
    <t>Swiss Journal of Geosciences</t>
  </si>
  <si>
    <t>Past debris-flow activity on the forested cone of the Geisstriftbach torrent (St. Niklaus, Valais, Swiss Alps) was assessed from growth disturbances in old conifer trees, providing a much improved record of past events. The study of 633 tree-ring sequences sampled from 252 European larch (Larix decidua Mill.), Norway spruce (Picea abies (L.) Karst.) and Silver birch (Betula pendula Roth.) trees allowed reconstruction of 53 debris-flow events since AD 1736. The spatial analysis of trees affected during particular events on the geomorphic map allowed for a spatial representation of individual events and a reconstruction of four flow patterns. Based on our results and Siegfried maps, we believe that before the formation of a dogleg near the cone apex in the late 1890s, debris flows preferentially used the channels located in the west-southwestern part of the Geisstriftbach cone. This study contributes to our understanding of debris-flow processes on cones and provides an example of how dendrogeomorphic techniques may help in the reconstruction and understanding of debris flows in Alpine areas. © 2010 Swiss Geological Society.</t>
  </si>
  <si>
    <t>10.1007/s00015-010-0014-4</t>
  </si>
  <si>
    <t>https://www.scopus.com/inward/record.uri?eid=2-s2.0-77956687532&amp;doi=10.1007%2fs00015-010-0014-4&amp;partnerID=40&amp;md5=cddcd4e2231b2aadb4249c586d59b67e</t>
  </si>
  <si>
    <t>Debris flow; Dendrogeomorphology; Larix decidua Mill.; Picea abies (L.) Karst; Tree ring</t>
  </si>
  <si>
    <t>Yoshikawa</t>
  </si>
  <si>
    <t>Journal of Geophysical Research: Biogeosciences</t>
  </si>
  <si>
    <t>Remote sensing studies and field hydrometeorological and geophysical investigations were employed to characterize several aufeis fields in the Brooks Range, Alaska. Geochemical studies were undertaken together with field hydrological measurements to better understand the chemical and thermal properties of stream base flow (groundwater spring) that contributes to winter aufeis development. The spring water temperature was measured at several major aufeis fields using data loggers throughout the year. Aufeis is an important water storage component in the Arctic and influences local ecology and geomorphology. Synthetic aperture radar (SAR) is a useful and sensitive sensor for aufeis detection and for estimating the total volume of storage as well as freeze/thaw conditions. The SAR analysis indicated that the volume of aufeis formed in winter is 27-30% of the annual groundwater discharge in the Kuparuk River. Visible and near-IR satellite imagery indicated many of the high-discharge springs (more than 10-1000 1/s) and aufeis fields are centered around an elevation of 600 m a.s.l. in limestone areas with glacial morphology. Geomorphological. investigations indicate that many of springs have continually existed from at least the last glaciation. Microwave data (SAR), thermal infrared, short wave infrared, and visible and near-IR bands were all used to observe the growth, decay, and distribution of aufeis deposits. The remotely sensed data indicate that the distribution of the aufeis deposits today is nearly the same as it was in past colder periods; this was mainly determined by mapping the distributed carbonate precipitates. Also, spring water temperatures and discharge volumes are predictable from the aufeis field size using remotely sensed techniques. © 2007 by the American Geophysical Union.</t>
  </si>
  <si>
    <t>10.1029/2006JG000294</t>
  </si>
  <si>
    <t>https://www.scopus.com/inward/record.uri?eid=2-s2.0-39849107208&amp;doi=10.1029%2f2006JG000294&amp;partnerID=40&amp;md5=061f751cb0db4f66b2c005730991008d</t>
  </si>
  <si>
    <t>Geodesy and Cartography (Vilnius)</t>
  </si>
  <si>
    <t>This paper introduces an application of R programming language for geostatistical data processing with a case study of the Mariana Trench, Pacific Ocean. The formation of the Mariana Trench, the deepest among all hadal oceanic depth trenches, is caused by complex and diverse geomorphic factors affecting its development. Mariana Trench crosses four tectonic plates: Mariana, Caroline, Pacific and Philippine. The impact of the geographic location and geological factors on its geomorphology has been studied by methods of statistical analysis and data visualization using R libraries. The methodology includes following steps. Firstly, vector thematic data were processed in QGIS: tectonics, bathymetry, geomorphology and geology. Secondly, 25 cross-section profiles were drawn across the trench. The length of each profile is 1000-km. The attribute information has been derived from each profile and stored in a table containing coordinates, depths and thematic information. Finally, this table was processed by methods of the statistical analysis on R. The programming codes and graphical results are presented. The results include geospatial comparative analysis and estimated effects of the data distribution by tectonic plates: slope angle, igneous volcanic areas and depths. The innovativeness of this paper consists in a cross-disciplinary approach combining GIS, statistical analysis and R programming. © 2019 The Author(s).</t>
  </si>
  <si>
    <t>10.3846/gac.2019.3785</t>
  </si>
  <si>
    <t>https://www.scopus.com/inward/record.uri?eid=2-s2.0-85074353511&amp;doi=10.3846%2fgac.2019.3785&amp;partnerID=40&amp;md5=a03e3bdb92e4455d5cd880cf97d0cfc1</t>
  </si>
  <si>
    <t>Geomorphology; Mariana Trench; Oceanography; Programming; R; Statistical analysis</t>
  </si>
  <si>
    <t>Korpak</t>
  </si>
  <si>
    <t>Channel response to dam removal is still poorly understood, as there is a lack of monitoring data. A small dam in the gravel bed Krzczonówka Stream was lowered in 2014 as the first in the Polish Carpathians. The paper describes the direction and magnitude of channel changes after the check dam lowering against the backdrop of slow changes in the riverbed occurring over a period of several decades. Geomorphologic mapping and geodetic measurements started in 2013 and were repeated in 2014. Archived cartographic sources were used to identify channel morphology in the past. After the studied check dam had been partially lowered, a flood occurred and caused movement of sediment from the reservoir into the channel downstream. Debris filled pools and artificial riffles were created in 2013—the largest deposition occurred just below the dam. The channel width also increased in this area. The channel reach upstream from the dam was incised. Additional gravel supply is limited because of a sequence of drop structures just upstream of the studied reach. Long-term channel evolution after dam lowering depends on flood events and the availability of material for fluvial transport. © 2019, The Author(s).</t>
  </si>
  <si>
    <t>10.1007/s12665-019-8396-8</t>
  </si>
  <si>
    <t>https://www.scopus.com/inward/record.uri?eid=2-s2.0-85068841781&amp;doi=10.1007%2fs12665-019-8396-8&amp;partnerID=40&amp;md5=460ef2007a27cf6aebb2a891da022896</t>
  </si>
  <si>
    <t>Channel morphology changes; Dam removal; Polish Carpathian Mountains; Stream channel adjustment; Stream channel restoration</t>
  </si>
  <si>
    <t>Ghiselli</t>
  </si>
  <si>
    <t>We present a structural and geomorphological map of the Passo San Marco – Pizzo di Trona area (Northwestern Orobic Alps). This area was studied in order to make a contribution to the mapping and interpretation of the landforms and the mesoscale structures in the basement and sedimentary cover. The aim of this study is to provide a useful insight for a better understanding of the geological and geomorphological evolution of the Orobic belt during the Alpine orogenesis. The original geological survey was carried out at a 1:5000 scale while the presented map is at a 1:8000 scale. In particular, a detailed structural survey of brittle and ductile structures was carried out. The structural analysis has led to the identification of six phases of deformation: three pre-Alpine and three Alpine. During these deformation phases, ductile (folds and foliations) and brittle (faults, cataclasites and pseudotachylites) structures developed both in the Variscan basement and in the Permo-Triassic sedimentary cover. © 2014, © 2014 Michele Zucali.</t>
  </si>
  <si>
    <t>https://www.scopus.com/inward/record.uri?eid=2-s2.0-84920624288&amp;doi=10.1080%2f17445647.2014.987832&amp;partnerID=40&amp;md5=00e75ccea138d71886c0477b7502bcb1</t>
  </si>
  <si>
    <t>Rechberger</t>
  </si>
  <si>
    <t>10.1016/j.enggeo.2021.106048</t>
  </si>
  <si>
    <t>https://www.scopus.com/inward/record.uri?eid=2-s2.0-85101979971&amp;doi=10.1016%2fj.enggeo.2021.106048&amp;partnerID=40&amp;md5=bd7d1b4e04177d4a78805ed952b8f8ea</t>
  </si>
  <si>
    <t>This study presents a multi-disciplinary approach for combining geological-geomorphological field mapping with different surface deformation monitoring techniques (i.e. extensometer, tachymetry, photogrammetry, airborne laser scanning (ALS), terrestrial laser scanning (TLS), uncrewed aerial vehicle (UAV)) to evaluate the impact of structural features on the formation process and deformation behaviour of the deep-seated Marzellkamm rock compound slide. The investigated rock slide is located in a high-alpine, glacier retreat environment in Northern Tyrol (Ötztal Alps, Austria) and formed in a well-foliated, fractured metamorphic rock mass. The total volume of the rock slide of approximately 13 Mm3 was estimated based on geographic information system (GIS) analysis by comparing the surface topography and reconstructed geometry of the basal shear zone. In the upper part of the rock slide, annual mean velocities of up to 0.3 m/year were measured by a combined tachymetric-global navigation satellite system (GNSS) procedure. Based on multi-temporal terrain model analyses, the highest sliding velocities were obtained at the central slope foot area, reaching more than 1 m/year. Geological-geomorphological field mapping showed that the rock slide can be subdivided into two large rock slide systems with different geometry, formation age, and current activity. Furthermore, structural and geomorphological features (i.e. main and minor scarps, graben-structures, downhill- and uphill-facing scarps, tensile fractures, trenches), as well as surface deformation data, indicate the formation of six rock slide slabs. These slabs move downwards at different velocities and are separated by discrete shear zones, where slope displacement primarily accumulates. Large offsets along these shear zones indicate that internal slab deformation has only limited influence on the overall rock slide behaviour. At the Marzellkamm rock slide, pre-existing tectonic fault zones and planes were reactivated and used as weakness zones, playing a crucial role in the overall rock slide geometry and internal separation of the rock mass into slabs. Field survey and monitoring data suggest that a fully persistent, curved, non-circular basal shear zone has developed. Based on comprehensive analyses of mapping and deformation monitoring data, a geological-geometrical and kinematical model of the Marzellkamm rock slide was developed, providing a basis for site-specific hazard assessment and numerical modelling. © 2021 The Author(s)</t>
  </si>
  <si>
    <t>10.1080/17445647.2014.987832</t>
  </si>
  <si>
    <t>Deep-seated rock slides; Deformation monitoring; Fractured/foliated metamorphic rocks; Geological structures; Glacier retreat; Rock slide kinematics</t>
  </si>
  <si>
    <t>Geological Quarterly</t>
  </si>
  <si>
    <t>The Čertovka landslide at Vaňov south of Ústí nad Labem, Czech Republic, is developed in a steep slope of the Labe River valley (LRV). A majorepisode of landsliding occurred in thefirst months of 1995, and the slope at Vaňov has been subjected to geological and geomorphological investigation since then. This paper presents the structural setting of the Čertovka landslide based on the latest geol og ical survey, detailed geomorphological mapping, morphostructural analysis and results of electrical resistivity tomography. The landslide was found to be initiated at the boundary between Late Eocene to Oligocene basaltic lavas above and volcaniclastics be l ow, with bedding dipping against the slope (anaclinal slope). The underlyl ng volcaniclastics show tendency to argillization and have a much lower rock strength, which acts as an important factor of slope instabil ity at the site. The Čertovka landslide is a complex slope deformation consisti ng of several landslides and flowslides, with boulder streams mergl ng into a boulder accumul ation further downslope. The headscarp area of the landslide developed at one of the structural levels built by basaltic lavas and forming step-like morphology of the valley slope. The headscarp coincides with the course of a regional E-W-striking Vaňov Fault that underwent multiple tectonic history and is associated with a dense fracture system including smooth slickensides on the headscarp. Structural observations combined with detailed knowledge of the anatomy of the landslide based on airborne data, surface data and geophysical data permitted to conclude on structural controls of landsliding and to predict future evo l ution of the slope deformation. Future landsliding will be initiated at structural levels of basaltic rocks, with the headscarps developed along fractures parallel to the Vaňov Fault. The probable gradual retreat of headscarps at the individual structural levels along the slope profile denotes a retrogressive landslide style.</t>
  </si>
  <si>
    <t>10.7306/gq.1134</t>
  </si>
  <si>
    <t>https://www.scopus.com/inward/record.uri?eid=2-s2.0-84902584913&amp;doi=10.7306%2fgq.1134&amp;partnerID=40&amp;md5=3f0f65c15e756847d36f1c21313960d9</t>
  </si>
  <si>
    <t>Faults; Geophysics; Landslide; Structural setting; Ústí nad labem; Volcanic complex</t>
  </si>
  <si>
    <t>Darmawan</t>
  </si>
  <si>
    <t>Lava domes are subjected to structural weakening that can lead to gravitational collapse and produce pyroclastic flows that may travel up to several kilometers from a volcano's summit. At Merapi volcano, Indonesia, pyroclastic flows are a major hazard, frequently causing high numbers of casualties. After the Volcanic Explosivity Index 4 eruption in 2010, a new lava dome developed on Merapi volcano and was structurally destabilized by six steam-driven explosions between 2012 and 2014. Previous studies revealed that the explosions produced elongated open fissures and a delineated block in the southern dome sector. Here, we investigated the geomorphology, structures, thermal fingerprint, alteration mapping and hazard potential of the Merapi lava dome by using drone-based geomorphologic data and forward-looking thermal infrared images. The block on the southern dome of Merapi is delineated by a horseshoe-shaped structure with a maximum depth of 8 m and it is located on the unbuttressed southern steep flank. We identify intense thermal, fumarole and hydrothermal alteration activities along this horseshoe-shaped structure. We conjecture that hydrothermal alteration may weaken the horseshoe-shaped structure, which then may develop into a failure plane that can lead to gravitational collapse. To test this instability hypothesis, we calculated the factor of safety and ran a numerical model of block-and-ash flow using Titan2D. Results of the factor of safety analysis confirm that intense rainfall events may reduce the internal friction and thus gradually destabilize the dome. The titan2D model suggests that a hypothetical gravitational collapse of the delineated unstable dome sector may travel southward for up to 4 km. This study highlights the relevance of gradual structural weakening of lava domes, which can influence the development fumaroles and hydrothermal alteration activities of cooling lava domes for years after initial emplacement. © 2018 Author(s).</t>
  </si>
  <si>
    <t>10.5194/nhess-18-3267-2018</t>
  </si>
  <si>
    <t>https://www.scopus.com/inward/record.uri?eid=2-s2.0-85058552996&amp;doi=10.5194%2fnhess-18-3267-2018&amp;partnerID=40&amp;md5=bdea5dcde6d7a2962c4d255f571ef378</t>
  </si>
  <si>
    <t>The fjord landscape of South America, stretching ~ 1500 km between Golfo Corcovado (~ 43°S) and Tierra del Fuego (~ 56°S), is the largest continuous fjord landscape on Earth. This paper presents the results of new structural geological and geomorphological mapping of this landscape using optical satellite images and digital elevation models. First-order geological structures are represented by strike-slip faults forming lineaments up to hundreds of kilometres long. The strike-slip faulting has been active since Late Cretaceous times and is responsible for the presence of a conspicuous structural cleavage visible as lineaments up to ~ 10 km long. A detailed analysis of these second-order lineaments from digital image data was carried out in three sectors. In Sector 1, located northwest of the North Patagonian Icefield, there are three distinct mean orientations, characterized by a main nearly orogen-parallel orientation (az. ~ 145°) and two orogen-oblique secondary orientations (az. ~ 20° and az. ~ 65°). In Sector 2, located west of the South Patagonian Icefield, there are also three separate mean orientations, with most of the lineaments concentrated between azimuths 0° and 80° (mean at ~ 36°); and two other orogen-oblique means at azimuth ~ 122° and ~ 163°. In Sector 3, around the Cordillera Darwin, there is a single main orogen-parallel mean at ~ 100-115°. In all three sectors, mapped fjord orientations bear a striking similarity to the structural data, with fjords orientated preferentially in the same direction as structural lineaments. We infer that successive glaciations followed the same ice-discharge routes, widening and deepening pre-existing geological structures at the expense of the surrounding terrain to create the fjord landscape. This study has broader implications for ice sheet reconstructions and landscape evolution beneath ice sheets because we demonstrate that the primary control on fjord development in glaciated areas is geological and not glaciological. © 2008 Elsevier B.V. All rights reserved.</t>
  </si>
  <si>
    <t>10.1016/j.geomorph.2008.10.007</t>
  </si>
  <si>
    <t>https://www.scopus.com/inward/record.uri?eid=2-s2.0-60349118356&amp;doi=10.1016%2fj.geomorph.2008.10.007&amp;partnerID=40&amp;md5=84cb8cc2a032fff5ba62a491f5362edf</t>
  </si>
  <si>
    <t>Fjords; Glacial geomorphology; Patagonia; South America; Structural geology; Tectonics</t>
  </si>
  <si>
    <t>This paper presents the structure and contents of a standardised geomorphological GIS database that stores comprehensive scientific geomorphological data and constitutes the basis for processing and extracting spatial thematic data. The geodatabase contains spatial information on morphography/morphometry, hydrography, lithology, genesis, processes and age. A unique characteristic of the GIS geodatabase is that it is constructed in parallel with a new comprehensive geomorphological mapping system designed with GIS applications in mind. This close coupling enables easy digitalisation of the information from the geomorphological map into the GIS database for use in both scientific and practical applications. The selected platform, in which the geomorphological vector, raster and tabular data are stored, is the ESRI Personal geodatabase. Additional data such as an image of the original geomorphological map, DEMs or aerial orthographic images are also included in the database. The structure of the geomorphological database presented in this paper is exemplified for a study site around Liden, central Sweden. © 2007 Elsevier B.V. All rights reserved.</t>
  </si>
  <si>
    <t>10.1016/j.geomorph.2007.06.014</t>
  </si>
  <si>
    <t>https://www.scopus.com/inward/record.uri?eid=2-s2.0-39149129416&amp;doi=10.1016%2fj.geomorph.2007.06.014&amp;partnerID=40&amp;md5=fe24c490c4999590da9aa4d2899f99ea</t>
  </si>
  <si>
    <t>Geodatabase; Geomorphological mapping; GIS; Sweden</t>
  </si>
  <si>
    <t>Peltier</t>
  </si>
  <si>
    <t>Subsurface thermal measurements provide a valuable tool to map hydrothermal-fluid release zones in active volcanic areas. On the Yasur-Yenkahe volcanic complex (Tanna Island, Vanuatu archipelago), fumaroles and hot springs abound, signs of upraising heat fluxes associated to a well-developed hydrothermal activity. Combination of high resolution mapping of ground thermal anomalies with geomorphological analysis allows the characterization of the structural relationships between the active Yasur volcano and the Yenkahe resurgent block.A complex system of heat release and hydrothermal fluid circulation below the Yasur-Yenkahe complex is evidenced. Circulation, though propagating vertically as a whole, is funneled by stratification. Thus, the main thermal fluid released is almost exclusively concentrated along structural limits that break the seals induced by the stratified nature of the ground. Three types of medium/high temperature anomalies have been evidenced: (1) broad hydrothermalized areas linked with planar stratification that favor lateral spreading, (2) linear segments that represent active faults, and (3) arcuate segments related to paleo-crater rims. The limit between the Yasur volcano and the Yenkahe resurgent block is characterized by an active fault system accommodating both the rapid uplift of the Yenkahe block and the overloading induced by the volcano weight. In such a setting, faults converge below the cone of Yasur, which acts as a focus for the faults. Evidence of such structures, sometimes hidden in the landscape but detected by thermal measurements, is critical for risk assessment of flank landslides. © 2012 Elsevier B.V.</t>
  </si>
  <si>
    <t>10.1016/j.jvolgeores.2012.06.022</t>
  </si>
  <si>
    <t>https://www.scopus.com/inward/record.uri?eid=2-s2.0-84864475001&amp;doi=10.1016%2fj.jvolgeores.2012.06.022&amp;partnerID=40&amp;md5=d35cd67f2d042367ad793b86b925a67f</t>
  </si>
  <si>
    <t>Crater rims; Faults; Hydrothermal system; Temperature measurements; Yasur; Yenkahe</t>
  </si>
  <si>
    <t>The Monforte de Moyuela dam, also known as Ermita de la Virgen del Pilar dam, is a Roman reservoir built on a tributary of the Aguasvivas River (Ebro basin, Spain). A multidisciplinary study has been carried out to investigate this kind of Roman water infrastructure. It is the fifth-highest dam (16.8 m) in the Iberian Peninsula and the seventh in the Roman Empire. The initial dam was built ca. 100 B.C.–10 A.D., probably in the period of Augustus, like other nearby Roman dams. It was quickly filled due to the extreme and generalized anthropic degradation in the basin during the Roman period. During the mid-2nd century, the wall was increased in height and its final silting was dated to the early 7th century. The study of the opus caementicium mortars shows constructive differences between the initial and subsequent phases of the wall. These mortars provided charcoal for dating the two phases. In addition, the stratigraphic and edaphological study of the reservoir's sedimentary fill, together with the 14C ages, allowed us to reconstruct the two main activity cycles and the final siltation of the dam. Subsequently, the dam broke in two phases, which created the two stepped sections located on the current valley bottom. The data obtained allowed the creation of a geomorphological map and an evolutionary model of the valley showing the main differentiated stages, from the initial construction of the dam to its final opening. Although some remains of canals downstream of the dam have been identified, the use of this dam, which remained active for several centuries, still needs to be investigated in greater detail. © 2022 The Authors. Geoarchaeology published by Wiley Periodicals LLC.</t>
  </si>
  <si>
    <t>10.1002/gea.21953</t>
  </si>
  <si>
    <t>https://www.scopus.com/inward/record.uri?eid=2-s2.0-85145059018&amp;doi=10.1002%2fgea.21953&amp;partnerID=40&amp;md5=b1a4f32b0cd46b7346a1be495ca5fde5</t>
  </si>
  <si>
    <t>Augustus epoch; Ebro Basin; Geoarchaeology; mortars; reservoir fill; Roman dam</t>
  </si>
  <si>
    <t>Greenidge-Moro</t>
  </si>
  <si>
    <t>The Geomorphological Map of the Republic of Cuba at a scale of 1: 100 000, is one of the projects developed by the country to increase the degree of geological knowledge and optimize the use of natural resources and conditions. The map is made up of several topographic sheets, among them is Mayarí 5077; it has a high geological-structural complexity, which makes it necessary to deepen its morphotectonic knowledge. For this, the identification and characterization of morphoalignments is carried out, based on morphometric methods, analysis of the surface drainage network and photointerpretation. The lineaments were extracted in the Geographic Information System QGIS v3.16, these were superimposed and correlated to obtain a final Map. The number, length, orientation and density of morphoalignments were determined. As a result, 249 lineaments were identified with an average length of 1422 m, predominant orientation N 40º - 50º E and secondary N 50º - 60º E, associated with normal lateral faults, belonging to the main fracturing system in the region, the Nipe direction (NE - SW). In addition, the analysis of its density made it possible to define that the northwest slopes of the Sierra de Nipe, and the articulation zone of this mountainous group with the Sierra Cristal, constituting the areas of greatest tectonic weakness, marked by linear elements, preferably diagonal, which follow the orientation of faults and limits of morphostructures. The genesis of the relief of the study area is conditioned by tectonic structures, which have directly influenced the intensity of the exogenetic activity. © 2023, Boletin de la Sociedad Geologica Mexicana. All Rights Reserved.</t>
  </si>
  <si>
    <t>Boletin de la Sociedad Geologica Mexicana</t>
  </si>
  <si>
    <t>10.18268/BSGM2023v75n1a281122</t>
  </si>
  <si>
    <t>https://www.scopus.com/inward/record.uri?eid=2-s2.0-85149718170&amp;doi=10.18268%2fBSGM2023v75n1a281122&amp;partnerID=40&amp;md5=a5d376e6696c55ba93d87912bb424ff5</t>
  </si>
  <si>
    <t>geomorphology; lineament; morpholineament; morphotectonic structure</t>
  </si>
  <si>
    <t>The last Irish Ice Sheet has a long history of investigation, but its most basic properties are still debated. A palaeo-glaciological 'inversion' of the glacial geomorphological record has elsewhere proven an effective means to reconstruct former ice sheets at ice sheet scale. To this end, this paper describes new glacial geomorphological mapping of the Irish landscape, using Digital Elevation Models, Landsat ETM+ and SPOT satellite images, with the objective of achieving a thorough and systematic documentation of the form, spatial distribution and arrangement of glacial landforms in Ireland. A resulting map, presented here at a scale of 1:425,000, identifies ~33,000 subglacial bedforms. Glacial lineations (drumlins, mega-scale glacial lineations and crag and tails) and ribbed moraine comprise the bulk of the bedform population, although a wide spectrum of bedform types, shapes and sizes is observed. In particular, a suite of enigmatic bedforms were mapped which were not classified either as streamlined lineations or transverse ridges; rather, they are quasi-circular in form. This map is the first to document the subglacial bedform record of Ireland at the scale of individual landforms, and countrywide. In so doing, it reveals the extent and complexity of superimposed and cross-cutting bedform relationships, which demand an ice sheet reconstruction depicting marked changes in ice sheet geometry, conffguration and behaviour through its evolution. This map forms the basis for a palaeo-glaciological reconstruction which addresses and attempts to incorporate the complexity of ice ow history revealed by the subglacial bedforms of Ireland.</t>
  </si>
  <si>
    <t>10.4113/jom.2008.1030</t>
  </si>
  <si>
    <t>https://www.scopus.com/inward/record.uri?eid=2-s2.0-61849100561&amp;doi=10.4113%2fjom.2008.1030&amp;partnerID=40&amp;md5=476542af0a5338595ce29f48655b879e</t>
  </si>
  <si>
    <t>kakria</t>
  </si>
  <si>
    <t>10.1016/j.icarus.2023.115439</t>
  </si>
  <si>
    <t>Flat-rimmed pits lacking emanating flow-like features on pit margins are typically clustered as linear or curvilinear chains on Mars. Their formation has been attributed to faulting, volcanism, or roof collapse of subsurface voids. Here we test these end-member models by conducting landform analysis and systematic geomorphological mapping in the central Tharsis region. Our work shows that the mapped flat-rimmed pit chains were formed on a lava-plain landscape that is mantled by a surficial meter-sized boulder layer. The flat-rimmed pit chains are closely associated with a landform assemblage consisting of localized pit-linking/terminating dendritic networks of gullies, U-shaped troughs, isolated sinuous channels, sinuous round-topped boulder-bearing ridges, and rampart craters. The absence of pit-bounding and pit-cutting faults rules out the faulting origin, while the lack of rubble-filled pit floors and erupting flow-like landforms does not favor the volcanic and roof-collapse mechanisms. When viewed together, the mapped flat-rimmed pit chains and their closely associated landform assemblage can be explained by a glacial-landsystem model: (1) pits were created by vortex-induced erosion during repeated, violent, catastrophic mega-flooding below a regionally extensive ice sheet possibly covering the entire Tharsis region (i.e., the Tharsis ice cap), (2) the subglacial floods exploited bedrock and/or ice sheet fracture sets resulting in linear and parallel chains, (3) localized pit-linking and pit-terminating U-shaped troughs and round-topped boulder ridges represent subglacial channel bodies including glacial eskers, (4) surficial boulders represent glacial deposits, (5) local trough-bounded pit chains resemble coulees and their hosted rock basins on Earth, and (6) rampart craters with viscous-flow ejecta deposits represent surface or near surface ice generated by the inferred glaciation. We suggest that the excavated pit material was transported by subglacial megafloods along the giant (&gt;6000 km long) circum-Tharsis outflow channels to the outwash plains in the northern-hemisphere lowlands. © 2023</t>
  </si>
  <si>
    <t>https://www.scopus.com/inward/record.uri?eid=2-s2.0-85149065276&amp;doi=10.1016%2fj.icarus.2023.115439&amp;partnerID=40&amp;md5=907fde30dcc96c722cddbe0b7e39964e</t>
  </si>
  <si>
    <t>Ćwiąkała</t>
  </si>
  <si>
    <t>A 1:10,000 scale bathymetric map as well as 1:20,000 scale backscattering and geomorphological maps of two bays Isbjørnhamna and Hansbukta in the Hornsund fjord (Spitsbergen) present the submarine relief that was primarily formed during and after the retreat of the Hansbreen tidewater glacier. Geomorphological mapping was performed using multibeam bathymetric data and seismoacoustic profiling. The identified landforms include two types of transverse ridges interpreted as terminal and annual moraines, flat areas that are depressions filled with glaciomarine sediments, iceberg-generated pits and ploughmarks, pockmarks and fields of megaripples. Most of the identified landforms are genetically related to the retreat of Hansbreen since the termination of the Little Ice Age at the beginning of the twentieth century. Although Hansbreen has been speculated to be a surge-type glacier, no evidence of surging was identified in the submarine landform assemblage, which is in accordance with the absence of historically documented surges for that period. © 2018 The Author(s). Published by Informa UK Limited, trading as Taylor &amp; Francis Group on behalf of Journal of Maps. All rights reserved.</t>
  </si>
  <si>
    <t>10.1080/17445647.2018.1441757</t>
  </si>
  <si>
    <t>https://www.scopus.com/inward/record.uri?eid=2-s2.0-85048853763&amp;doi=10.1080%2f17445647.2018.1441757&amp;partnerID=40&amp;md5=8dcaaccb88fe0759979ee0da9071c6be</t>
  </si>
  <si>
    <t>Brouard</t>
  </si>
  <si>
    <t>This paper presents a series of 50 geomorphological maps of the seabed of northeastern Baffin Island fiords and cross-shelf troughs, in eastern Arctic Canada. The mapping was produced using swath bathymetry imagery from multiple bathymetry datasets. A total of 24 types of landform were systematically mapped (&gt;55,000 landforms) and reflect processes linked to subglacial, ice-marginal or paraglacial to postglacial environments. The landforms record the transition of the seabed from being covered by a marine-terminating ice sheet to the establishment of postglacial conditions. The landform assemblages allow the distinction of ice-flows orientation and ice-stream pathways along fiords and cross-shelf troughs. The multiple moraines and grounding-zone wedges indicate that the ice margin stabilized during retreat and that the overall deglaciation occurred by steps. These maps provide a framework for future investigations in northeastern Baffin Island fiords and shelf and can also provide a template for future seabed geomorphological studies in Arctic Canada. © 2019, © 2019 The Author(s). Published by Informa UK Limited, trading as Taylor &amp; Francis Group.</t>
  </si>
  <si>
    <t>10.1080/17445647.2019.1647302</t>
  </si>
  <si>
    <t>https://www.scopus.com/inward/record.uri?eid=2-s2.0-85070888786&amp;doi=10.1080%2f17445647.2019.1647302&amp;partnerID=40&amp;md5=13fff60d9711084f035eb0d20c5eeb09</t>
  </si>
  <si>
    <t>Tzevahirtzian</t>
  </si>
  <si>
    <t>A detailed morpho-bathymetric study of the Comoros archipelago, based on mostly unpublished bathymetric data, provides a first glimpse into the submarine section of these islands. It offers a complete view of the distribution of volcanic structures around the archipelago, allowing to discuss the origin and evolution of this volcanism. Numerous volcanic cones and erosional-depositional features have been recognized throughout the archipelago. The magmatic supply is focused below one or several volcanoes for each island, but is also controlled by lithospheric fractures evidenced by volcanic ridges, oriented along the supposed Lwandle-Somali plate boundary. Massive mass-wasting morphologies also mark the submarine flanks of each island. Finally, the submarine geomorphological analysis made possible to propose a new scheme for the succession of the island's growth, diverging from the east-west evolution previously described in the literature. © 2020 Elsevier B.V.</t>
  </si>
  <si>
    <t>10.1016/j.margeo.2020.106383</t>
  </si>
  <si>
    <t>https://www.scopus.com/inward/record.uri?eid=2-s2.0-85098452006&amp;doi=10.1016%2fj.margeo.2020.106383&amp;partnerID=40&amp;md5=ef6cebaef3121c0588c8d6418c93911e</t>
  </si>
  <si>
    <t>Comoros archipelago; Mass slope instabilities; Morpho-bathymetry; Mounds; Submarine volcanism; Volcanic cones; Volcanic ridges</t>
  </si>
  <si>
    <t>Arctic Canada; bathymetry; fjords; Geomorphology; glacial geomorphology; glacial troughs; submarine landforms</t>
  </si>
  <si>
    <t>Fjord; Glacier; Non-surge-type glacier; Spitsbergen; Submarine landforms; Tidewater</t>
  </si>
  <si>
    <t>And subglacial erosion; Boulder pavement; Flat-rimmed pit chains; Graben-like troughs; Tharsis rise</t>
  </si>
  <si>
    <t>Floris</t>
  </si>
  <si>
    <t>The main aim of this paper is to test the use of multi-temporal differential interferometric synthetic aperture radar (DInSAR) techniques as a tool for geological and geomorphological surveys in urban areas, where anthropogenic features often completely obliterate landforms and surficial deposits. In the last two decades, multi-temporal DInSAR techniques have been extensively applied to many topics of Geosciences, especially in geohazard analysis and risks assessment, but few attempts have been made in using differential subsidence for geological and geomorphological mapping. With this aim, interferometric data of an urbanized sector of the Venetian-Friulian Plain were considered. The data derive by permanent scatterers InSAR processing of synthetic aperture radar (SAR) images acquired by ERS 1/2, ENVISAT, COSMO SKY-Med and Sentinel-1 missions from 1992 to 2017. The obtained velocity maps identify, with high accuracy, the border of a fluvial incised valley formed after the last glacial maximum (LGM) and filled by unconsolidated Holocene deposits. These consist of lagoon and fluvial sediments that are affected by a much higher subsidence than the surrounding LGM deposits forming the external plain. Displacement time-series of localized sectors inside the post-LGM incision allowed the causes of vertical movements to be explored, which consist of the consolidation of recent deposits, due to the loading of new structures and infrastructures, and the exploitation of the shallow phreatic aquifer. © 2019 by the authors.</t>
  </si>
  <si>
    <t>10.3390/rs11020165</t>
  </si>
  <si>
    <t>https://www.scopus.com/inward/record.uri?eid=2-s2.0-85060672953&amp;doi=10.3390%2frs11020165&amp;partnerID=40&amp;md5=441e01bd4313d3114d1689c469376d8c</t>
  </si>
  <si>
    <t>Differential compaction; Geological and geomorphological mapping; Late-Quaternary deposits; Multi-temporal DInSAR; Venetian-Friulian plain</t>
  </si>
  <si>
    <t>Sanches</t>
  </si>
  <si>
    <t>Revista Arvore</t>
  </si>
  <si>
    <t>The Suiá-Miçu Basin (BHSM) is an important Xingu River tributary, in the Amazon Basin, comprised of 2.36 millions hectare of ha in the Parecis Plateau, State of Mato Grosso. It encompasses the savannah, the tropical rainforest and the seasonal evergreen forest, whose composition of species reflect the rainfall and the high seasonality. The objective of this work was to characterize the BHSM floodplain areas, and their role for the environmental preservation. The georeferencing of CBERS-2 satellite images (2006) resulted in a RGB234 mosaic with 20 meters of resolution for mapping BHSM drainages. This mosaic allowed to map all drains of the BHSM, therefore, defining the flooded areas, complemented by crossing the hydrography and geomorphological maps as well as the field works. The results point out an area with more than 192,000 hectares, of which approximately 13% were deforested mainly for agricultural uses. The BHSM wetland areas have an important role in supplying water during the dry seasons. They are composed of fluvio-lacustrine habitats and vegetation diversity as native grassland, flooded forests and veredas (swamp Mauritia flexuosa dominant palms). In Brazil, despite having environmental legislation to fully protect the river and its marginal lands, it is of prime importance to monitor these areas, due to ecosystems fragility found in the BHSM floodplain. Therefore, we recommend more scientifically studies on these ecosystems to carry out decision-making on Brazilian wetland protection areas.</t>
  </si>
  <si>
    <t>10.1590/S0100-67622012000300011</t>
  </si>
  <si>
    <t>https://www.scopus.com/inward/record.uri?eid=2-s2.0-84864843753&amp;doi=10.1590%2fS0100-67622012000300011&amp;partnerID=40&amp;md5=92f415e89f5d5fe91023fc1247b187df</t>
  </si>
  <si>
    <t>Riparian forest; Wetlands and Suiá-Miçu river</t>
  </si>
  <si>
    <t>Mathanlal</t>
  </si>
  <si>
    <t>International Journal of Astrobiology</t>
  </si>
  <si>
    <t>Autonomous exploration requires the use of movable platforms that carry a payload of instruments with a certain level of autonomy and communication with the operators. This is particularly challenging in subsurface environments, which may be more dangerous for human access and where communication with the surface is limited. Subsurface robotic exploration, which has been to date very limited, is interesting not only for science but also for cost-effective industrial exploitation of resources and safety assessments in mines. Furthermore, it has a direct application to exploration of extra-terrestrial subsurface environments of astrobiological and geological significance such as caves, lava tubes, impact or volcanic craters and subglacial conduits, for deriving in-situ mineralogical resources and establishing preliminary settlements. However, the technological solutions are generally tailor-made and are therefore considered as costly, fragile and environment-specific, further hindering their extensive and effective applications. To demonstrate the advantages of rover exploration for a broad-community, we have developed KORE (KOmpact Rover for Exploration); a low-cost, re-usable, rover multi-purpose platform. The rover platform has been developed as a technological demonstration for extra-terrestrial subsurface exploration and terrestrial mining operations pertaining to geomorphological mapping, environmental monitoring, gas leak detections and search and rescue operations in case of an accident. The present paper, the first part of a series of two, focuses on describing the development of a robust rover platform to perform dedicated geomorphological, astrobiological and mining tasks. KORE was further tested in the Mine Analogue Research 6 (MINAR6) campaign during September 2018 in the Boulby mine (UK), the second deepest potash mine in Europe at a subsurface depth of 1.1 km, the results of which will be presented in the second paper of this series. KORE is a large, semi-autonomous rover weighing 160 kg with L × W × H dimensions 1.2 m × 0.8 m × 1 m and a payload carrying capacity of 100 kg using 800 W traction power that can power to a maximum speed of 8.4 km h-1. The rover can be easily dismantled in three parts facilitating its transportation to any chosen site of exploration. Presently, the main scientific payloads on KORE are: (1) a three-dimensional mapping camera, (2) a methane detection system, (3) an environmental station capable of monitoring temperature, relative humidity, pressure and gases such as NO2, SO2, H2S, formaldehyde, CO, CO2, O3, O2, volatile organic compounds and particulates and (4) a robotic arm. Moreover, the design of the rover allows for integration of more sensors as per the scientific requirements in future expeditions. At the MINAR6 campaign, the technical readiness of KORE was demonstrated during 6 days of scientific research in the mine, with a total of 22 h of operation. © The Author(s) 2019.</t>
  </si>
  <si>
    <t>10.1017/S147355041900020X</t>
  </si>
  <si>
    <t>https://www.scopus.com/inward/record.uri?eid=2-s2.0-85084403878&amp;doi=10.1017%2fS147355041900020X&amp;partnerID=40&amp;md5=e98cdb862e154ba663ac845ef62f53cd</t>
  </si>
  <si>
    <t>3D-mapping; Astrobiology; COTS; Geomorphology; Mining; Rover development</t>
  </si>
  <si>
    <t>Lai</t>
  </si>
  <si>
    <t>By means of a geomorphological study using 40 m digital elevation model, structural reconstruction by field data, and related geodetic results, we reevaluate the geomorphic features in the Hsinshe area, where multi-step terraces have been previously documented and supposedly provide more information of the neotectonic history. Our results show that two kink-shaped scarps can be discriminated from other terrace risers, which are probably formed by folding instead of faulting as suggested by previous researchers. Two E-W-reconstructed hanging wall cross sections in the north and south show that the fault plane of Chelungpu fault flattens to the east and sinks to the south, creating a monoclinal hanging wall resembling a quarter hemisphere in terms of a 3D model. We propose a kinetic model to explain the surface monocline fold: it is developed when the fault plane presents a fault-bend, such as the case along the Chelungpu fault at Hsinshe. The co-seismic deformation from the 1999 Chi-Chi earthquake demonstrates that the model is probably valid. Furthermore, the higher terrace showing larger deformation indicates the influences of active structures on terraces have continuously acted for a long time. The westward tilting of the hanging wall terraces result from the action of the Chelungpu fault and its related structural geometry. Based on the optical-stimulated-luminescence age of 55.0±12.6 ka of the highest terrace, we can compute the vertical rates across the main thrust and fold scarp in the hanging wall as 7.0 and 2.5 m/kyr, respectively. © 2005 Elsevier Ltd and INQUA. All rigths reserved.</t>
  </si>
  <si>
    <t>10.1016/j.quaint.2005.09.005</t>
  </si>
  <si>
    <t>https://www.scopus.com/inward/record.uri?eid=2-s2.0-31844445141&amp;doi=10.1016%2fj.quaint.2005.09.005&amp;partnerID=40&amp;md5=0a2e8aaaf268716126a86cb2aa89a2bc</t>
  </si>
  <si>
    <t>Debris talus is a very common landform in the temperate high mountain, so much so that it is the most representative of the periglacial and nival processes. This work studies debris cones in the Picos de Europa, an Atlantic mountain range in the north of the Iberian Peninsula. A detailed geomorphological map was prepared, fieldwork was carried out on the debris cone surface, the ground and air thermal regime was analyzed, and a five-year Terrestrial Laser Scan survey carried out. Annual volume changes on the surface of the debris cones were detected and related to active processes and sediment transfer. Two different behaviors were observed in each cone. Cone A is linear, with equilibrium between accumulation and sediment transfer, while Cone B is concave-convex denoting accumulation processes in the upper part deriving from the greater frequency of snow avalanches. Changes in morphology surpass 50 cm/year with most of the activity taking place in the highest and lowest areas. The presence and action of the ice on the debris slope are moderate or non-existent and freeze-thaw processes are only active on the walls at over 2000 m a.s.l. The main processes on debris cones are debris flow and creep related to snowcover, but sediment transfer on the slopes involves high intensity-low frequency (debris flow, avalanches) and high frequency-low intensity processes (creep, shift, solifluction and wasting). © 2018 Elsevier B.V.</t>
  </si>
  <si>
    <t>10.1016/j.scitotenv.2018.08.405</t>
  </si>
  <si>
    <t>https://www.scopus.com/inward/record.uri?eid=2-s2.0-85054186478&amp;doi=10.1016%2fj.scitotenv.2018.08.405&amp;partnerID=40&amp;md5=3e329d6eccf461749ff491557250b50f</t>
  </si>
  <si>
    <t>Debris cones; Scree slopes; Slope processes; Temperate high mountain; Terrestrial Laser Scanner</t>
  </si>
  <si>
    <t>Ullmann</t>
  </si>
  <si>
    <t>This study demonstrates an application-oriented approach to estimate area-wide surface roughness from Sentinel-1 time series in the semi-arid environment of the Orog Nuur Basin (southern Mongolia) to support recent geomorphological mapping efforts. The relation of selected monoand multi-temporal SAR features and roughness is investigated by using an empirical multi-model approach and selected 1D and 2D surface roughness indices. These indices were obtained from 48 high-resolution ground-based photogrammetric digital elevation models, which were acquired during a single field campaign. The analysis is backed by a time series analysis, comparing Sentinel-1 features to temporal-corresponding observations and reanalysis datasets on soil moisture conditions, land surface temperature, occurrence of precipitation events, and presence and development of vegetation. Results show that Sentinel-1 features are hardly sensitive to the changing surface conditions over none to sparsely vegetated land, indicating very dry conditions throughout the year. Consequently, surface roughness is the dominating factor altering SAR intensity. The best correlation is found for the combined surface roughness index Z-Value (ratio between the root mean square height and the correlation length) and the mean summer VH intensity with an r2 coefficient of 0.83 and an Root-Mean-Square Error of 0.032. © 2020 by the authors. Licensee MDPI, Basel, Switzerland.</t>
  </si>
  <si>
    <t>10.3390/rs12193200</t>
  </si>
  <si>
    <t>https://www.scopus.com/inward/record.uri?eid=2-s2.0-85092907137&amp;doi=10.3390%2frs12193200&amp;partnerID=40&amp;md5=18a3362a24cdbbf2701f61e1a030ca52</t>
  </si>
  <si>
    <t>Geomorphology; Intensity; Micro topography; Photogrammetry; SAR; Structure from motion; Surface roughness; Synthetic aperture radar</t>
  </si>
  <si>
    <t>Gądek</t>
  </si>
  <si>
    <t>The surge-type Uisu glacier and its forefield in the Tajik part of Eastern Pamir are described. To this end, 1977-2019 Landsat satellite imagery, the DEM, and a high-resolution orthophotomap were used, and detailed geomorphological mapping was carried out. The results show that the present-day position of the terminus of the studied glacier results from a surge that occurred before 1947. Currently, the glacier is losing mass. However, despite the visible characteristics of its thawing, the extent of the terminal zone has remained stable for several decades. Outside the glacier, there are no glacial landforms. This indicates that advances of surging glaciers may not create any surge-diagnostic features in their forefields. On the other hand, the genesis and interactions of landforms can reveal glacier surge, even in the absence of terminal and lateral glacial landforms.  © 2022 Bogdan Gądek et al., published by Sciendo.</t>
  </si>
  <si>
    <t>10.2478/mgrsd-2022-0009</t>
  </si>
  <si>
    <t>https://www.scopus.com/inward/record.uri?eid=2-s2.0-85135737109&amp;doi=10.2478%2fmgrsd-2022-0009&amp;partnerID=40&amp;md5=badc2567568036d7690f7095a4c81237</t>
  </si>
  <si>
    <t>arid region; climate warming; Eastern Pamir; geomorphological mapping; glacier forefield; Glacier surge</t>
  </si>
  <si>
    <t>Canadian Historical Review</t>
  </si>
  <si>
    <t>The applicability of main scarp upper edge (MSUE) as dependent variable representation was performed in a translational slide susceptibility zonation of the Milia and Roglio basins, Italy. Two landslide inventories were built thanks to detailed geomorphological mapping and aerial photograph analysis. The landslides were used to create the models before 1975, while those after 1975 were employed to validate the predictive power of the model. Possible landslide-related factors were chosen from a geomorphological survey. The inventory landslide maps and the landslide-related factor maps were processed by conditional analysis, producing landslide susceptibility maps with five susceptibility classes. A comparison between the distribution of landslides after 1975 and those derived from models provided the predictive power of each model, which in turn was used to define the best predictive model. Reduced chi-square analysis allowed to define the efficiency of MSUE as dependent variable representation. MSUE can be applied as dependent variable representation to landslide susceptibility zonation with appreciable results. In the Roglio basin, slope angle, distance from streams, and from tectonic lineaments proved to be the main controlling factors of translational slides, whereas in the Milia basin, lithology and slope angle gave more satisfactory results as landslide-predisposing factors. © 2018 by the authors.</t>
  </si>
  <si>
    <t>10.3390/ijgi7090336</t>
  </si>
  <si>
    <t>https://www.scopus.com/inward/record.uri?eid=2-s2.0-85106847295&amp;doi=10.3390%2fijgi7090336&amp;partnerID=40&amp;md5=0ca1158fff2c970e531a8b366f56759d</t>
  </si>
  <si>
    <t>Conditional analysis; Italy; Landslide susceptibility; Predictive power</t>
  </si>
  <si>
    <t>Barcelona</t>
  </si>
  <si>
    <t>10.1016/j.jsames.2014.10.002</t>
  </si>
  <si>
    <t>https://www.scopus.com/inward/record.uri?eid=2-s2.0-84908391121&amp;doi=10.1016%2fj.jsames.2014.10.002&amp;partnerID=40&amp;md5=a1c93151194b0e0d4e6bfd5c6ad9da4c</t>
  </si>
  <si>
    <t>The tectonically active broken foreland of NW Argentina is a recent analog of the eastern margin of the Puna plateau during Mio-Pliocene times and likely of other broken forelands worldwide. In order to evaluate active tectonism in the broken foreland of the NW Argentine Andes, we examined the complex geomorphology in the vicinity of the basement-cored Sierra de la Candelaria range at ~26°S and deciphered multiple episodes of crustal deformation spanning the Pliocene to the Quaternary. Digital elevation models, satellite images and geological data within a GIS environment allowed us to analyze the terrain, drainage networks, river dynamics and structure, as well as to obtain detailed geomorphological mapping, active tectonic indices, longitudinal river profiles and structural sections. Three morphostructural segments were defined based on the structural features, the differential vertical dissection pattern over the basement, the faulted Pliocene to recent deposits, the stepwise propagation of anticlines and the distortion over the fluvial system. By combining the several lines of evidence, we concluded that the Sierra de la Candelaria range was subjected to a multi-stage development. The first stage uplifted the central segment concomitant with the formation of the surrounding ranges and with the main partition phase of the foreland. After a significant time lapse, the mountain range was subjected to southward thick-skinned growth and northward growth via stepwise thin-skinned deformation and exerted control over the dynamics of the Río Rosario. Taking into account the surrounding basins and ranges of the Sierra de la Candelaria, the southern Santa Bárbara System is characterized by partially isolated intramontane basins (Choromoro and Rosario) limited by shielded ranges that caused moisture block and shows continuous deformation. These features were related to early stages of a broken foreland evolution model and modern analogs were found at the northern Santa Bárbara System, in the vicinity of the Siancas/Güemes Valley or at the more evolved stage represented by the Lerma Valley. In addition, ancient analogs were defined for the Humahuaca basin conditions at 4-3 Ma ago or for the Toro basin at 6-3 Ma, among others. © 2014 Elsevier Ltd.</t>
  </si>
  <si>
    <t>Anticline growth; Broken foreland; Neotectonics; NW Argentina; Sierra de la Candelaria</t>
  </si>
  <si>
    <t>Santo</t>
  </si>
  <si>
    <t>After the 6 April, 2009 normal faulting L'Aquila earthquake (Mw 6.3), the attention of many scientists was drawn to the Abruzzo Apennines. Until that time few studies had addressed the geomorphological and morphotectonic features of this area and none to extensive geomorphological mapping.The tectonic-geomorphological map (scale 1:40,000) presented in this work is the result of a morphotectonic investigation of the middle Aterno River valley, which includes the area from the western L'Aquila-Coppito basin (to the northwest) to the Paganica-San Demetrio basin and to the Castelnuovo-Civitaretenga basin (to the southeast).The map is implemented within a GIS environment by means of: DEM and map-based cartographic analysis and morphometry of orography and hydrography (raster and vector data scale 1:25,000, 10 m grid DEM), photogeological analysis (scale 1:10,000), structural geomorphological field mapping (scale 1:10,000), basin fill geometry analysis (geophysical and borehole investigations) and tectonic-geomorphological profiles that couple landforms, deposits and surfaces. The map incorporates orography and hydrography, basin fill geometry, tectonic-geomorphology and tectonic-geomorphological profiles.The result provides a basis for the recognition of morphotectonic features at basin scale, detection of tectonic control on the landscape, and reconstruction of paleo-landscapes and basin geometry. © 2013 © 2013 Antonio Santo.</t>
  </si>
  <si>
    <t>10.1080/17445647.2013.867545</t>
  </si>
  <si>
    <t>Jurnal of Maps</t>
  </si>
  <si>
    <t>https://www.scopus.com/inward/record.uri?eid=2-s2.0-84897022008&amp;doi=10.1080%2f17445647.2013.867545&amp;partnerID=40&amp;md5=bfe46e09f81211d84986c61edf84f794</t>
  </si>
  <si>
    <t>central apennines; intermontane tectonic basins; Italy; L'Aquila; tectonic geomorphology</t>
  </si>
  <si>
    <t>Distribution of supraglacial debris in a glacier system varies spatially and temporally due to differing rates of debris input, transport and deposition. Supraglacial debris distribution governs the thickness of a supraglacial debris layer, an important control on the amount of ablation that occurs under such a debris layer. Characterising supraglacial debris layer thickness on a glacier is therefore key to calculating ablation across a glacier surface. The spatial pattern of debris thickness on Baltoro Glacier has previously been calculated for one discrete point in time (2004) using satellite thermal data and an empirically based relationship between supraglacial debris layer thickness and debris surface temperature identified in the field. Here, the same empirically based relationship was applied to two further datasets (2001, 2012) to calculate debris layer thickness across Baltoro Glacier for three discrete points over an 11-year period (2001, 2004, 2012). Surface velocity and sediment flux were also calculated, as well as debris thickness change between periods. Using these outputs, alongside geomorphological maps of Baltoro Glacier produced for 2001, 2004 and 2012, spatiotemporal changes in debris distribution for a sub-decadal timescale were investigated. Sediment flux remained constant throughout the 11-year period. The greatest changes in debris thickness occurred along medial moraines, the locations of mass movement deposition and areas of interaction between tributary glaciers and the main glacier tongue. The study confirms the occurrence of spatiotemporal changes in supraglacial debris layer thickness on sub-decadal timescales, independent of variation in surface velocity. Instead, variation in rates of debris distribution are primarily attributed to frequency and magnitude of mass movement events over decadal timescales, with climate, regional uplift and erosion rates expected to control debris inputs over centurial to millennial timescales. Inclusion of such spatiotemporal variations in debris thickness in distributed surface energy balance models would increase the accuracy of calculated ablation, leading to a more accurate simulation of glacier mass balance through time, and greater precision in quantification of the response of debris-covered glaciers to climatic change. © 2017 Elsevier B.V.</t>
  </si>
  <si>
    <t>10.1016/j.geomorph.2017.08.012</t>
  </si>
  <si>
    <t>https://www.scopus.com/inward/record.uri?eid=2-s2.0-85027557273&amp;doi=10.1016%2fj.geomorph.2017.08.012&amp;partnerID=40&amp;md5=4001e5c1f04107b543e81fdcda8703ec</t>
  </si>
  <si>
    <t>Baltoro Glacier; Debris-covered glaciers; Karakoram; Supraglacial debris</t>
  </si>
  <si>
    <t>Jara-Muñoz</t>
  </si>
  <si>
    <t>High-resolution topographic data greatly facilitate the remote identification of geomorphic features, furnishing valuable information concerning surface processes and characterization of reference markers for quantifying tectonic deformation. Marine terraces have been used as long baseline geodetic markers of relative past sea-level positions, reflecting the interplay between vertical crustal movements and sea-level oscillations. Uplift rates may be determined from the terrace age and the elevation of its shoreline angle, a geomorphic feature that can be correlated with past sea-levels positions. A precise definition of the shoreline angle in time and space is essential to obtain reliable uplift rates with coherent spatial correlation. To improve our ability to rapidly assess and map shoreline angles at regional and local scales, we have developed TerraceM, a MATLAB® graphical user interface that allows the shoreline angle and its associated error to be estimated using high-resolution topography. TerraceM uses topographic swath profiles oriented orthogonally to the terrace riser. Four functions are included to analyze the swath profiles and extract the shoreline angle, from both staircase sequences of multiple terraces and rough coasts characterized by eroded remnants of emerged terrace surfaces. The former are measured by outlining the paleocliffs and paleoplatforms and finding their intersection by extrapolating linear regressions, whereas the latter are assessed by automatically detecting peaks of sea-stack tops and back-projecting them to the modern sea cliff. In the absence of rigorous absolute age determinations of marine terraces, their geomorphic age may be estimated using previously published diffusion models. Postprocessing functions are included to obtain first-order statistics of shoreline-angle elevations and their spatial distribution. TerraceM has the ability to process series of profiles from several sites in an efficient and structured workflow. Results may be exported in Google Earth and ESRI shapefile formats. The precision and accuracy of the method have been estimated from a case study at Santa Cruz, California, by comparing TerraceM results with published field measurements. The repeatability was evaluated using multiple measurements made by inexperienced users. TerraceM will improve the efficiency and precision of estimating shoreline-angle elevations in wave-cut terraces in both marine and lacustrine environments. © 2015 Geological Society of America.</t>
  </si>
  <si>
    <t>10.1130/GES01208.1</t>
  </si>
  <si>
    <t>https://www.scopus.com/inward/record.uri?eid=2-s2.0-84958256433&amp;doi=10.1130%2fGES01208.1&amp;partnerID=40&amp;md5=7aeb8a1764b45e4c3ad72f36eec4b8b6</t>
  </si>
  <si>
    <t>Kreczmer</t>
  </si>
  <si>
    <t>10.3389/feart.2021.671985</t>
  </si>
  <si>
    <t>https://www.scopus.com/inward/record.uri?eid=2-s2.0-85105935358&amp;doi=10.3389%2ffeart.2021.671985&amp;partnerID=40&amp;md5=6230eedb9130d76a1293267b98aa2a54</t>
  </si>
  <si>
    <t>Contemporary retreat of glaciers is well visible in the West Antarctic region. The aim of this study is to identify, map and quantify terrestrial glacial and periglacial landforms developed in front of Windy Glacier (Warszawa Icefield, King George Island, South Shetlands), which recently turned from being tidewater to land-terminating, and on near-by Red Hill. The study is based on an orthophoto map and a DEM elaborated with a use of images obtained during a UAV BVLOS photogrammetric survey in 2016, Google Earth Pro images from 2006 and an orthophoto map from 1978/1979. The geomorphological map obtained includes 31 types of landforms and water bodies, grouped into: (1) glacial depositional landforms, (2) fluvial and fluvioglacial landforms, (3) littoral and lacustrine landforms, (4) solifluction landforms, (5) other mass movement landforms, (6) patterned ground, (7) debris flows, landslides and mudflows, (8) water bodies, (9) other (bedrock, boulders, glacial ice, snow patches, and not recognized surface). Most area is occupied by glacial lagoon, fluvial and fluvioglacial landforms, not recognized surfaces and littoral landforms. Between 2006 and 2016 the glacier deposited a well-developed patch of fluted moraine with small drumlins. We recognize the glacial-periglacial transition zone between 41 and 47 m GPS height above which solifluction landforms and sorted patterned ground dominate. Advantages of UAV and BVLOS missions are highlighted and problems with vectorization of landforms are discussed. Distinction between flutes and small drumlins is shown on length-to-elongation and length-to-width diagrams and critical reference to previous geomorphological mappings on King George Island is presented. © Copyright © 2021 Kreczmer, Dąbski and Zmarz.</t>
  </si>
  <si>
    <t>Antarctic; glacial landforms; glacial recession; King George Island; periglacial landforms; photointerpretation; unmanned aerial vehicles</t>
  </si>
  <si>
    <t>Walters</t>
  </si>
  <si>
    <t>We use InSAR and body-wave seismology to determine independent source parameters for the 6th April 2009 Mw 6.3 L'Aquila earthquake and confirm that the earthquake ruptured a SW-dipping normal fault with ∼0.6-0.8 m slip. The causative Paganica fault had been neglected relative to other nearby range-frontal faults, partly because it has a subdued geomorphological expression in comparison with these faults. The L'Aquila earthquake occurred in an area with a marked seismic deficit relative to geodetically determined strain accumulation. We use our source model to calculate stress changes on nearby faults produced by the L'Aquila earthquake and we find that several of these faults have been brought closer to failure. Copyright 2009 by the American Geophysical Union.</t>
  </si>
  <si>
    <t>10.1029/2009GL039337</t>
  </si>
  <si>
    <t>https://www.scopus.com/inward/record.uri?eid=2-s2.0-71949128710&amp;doi=10.1029%2f2009GL039337&amp;partnerID=40&amp;md5=e411aaa2377508425ccbe9b6d7796d76</t>
  </si>
  <si>
    <t>Redshaw</t>
  </si>
  <si>
    <t>At 06:50 on Monday 14 August 2017, a hillslope on the Freetown Peninsula, Sierra Leone, collapsed, sending 300 000 m3 of debris into the flooded valley below. As this debris mixed with floodwater it became a sediment-laden flood which entered a drainage channel and travelled 6 km to the coastline. The event destroyed nearly 400 buildings, claimed the lives of an estimated 1100 people and affected c. 5000 people. The mechanism was a two-stage rainfall-triggered landslide followed by a channelized debris-laden flood. The processes were similar to the nearby 1945 event in Charlotte, which killed at least 13 people. Geomorphological mapping has identified evidence of hundreds of other large landslides that occurred before modern records, providing an appreciation of the slope processes affecting the Freetown Peninsula. Following the 2017 Regent Landslide, rehabilitation of the affected area involved a risk-reduction strategy that centred on reducing population exposure. These events are a reminder that the steep slopes and valleys across the Freetown Peninsula are highly susceptible to rainfall-triggered landslides which, given the topography, have a high propensity to generate high intensity landslides and debris-laden floods. Future urbanization must consider whole-catchment management, flooding and slope engineering issues to provide lasting landslide risk reduction. © 2019 The Author(s).</t>
  </si>
  <si>
    <t>10.1144/qjegh2018-187</t>
  </si>
  <si>
    <t>https://www.scopus.com/inward/record.uri?eid=2-s2.0-85074589119&amp;doi=10.1144%2fqjegh2018-187&amp;partnerID=40&amp;md5=8fdae59a5f5a5366e3bf12ceb4f35e30</t>
  </si>
  <si>
    <t>The adaptive evolution of cultural ecosystems is a distinctive process along the Silk Road in China, involving the transitional interaction of nature and culture. This study aims to provide theoretical recommendations for the management of cultural heritage sites along the Silk Road to assess the values and keep the balance between tourism development and cultural heritage protection. The paper focuses on 22 cultural sites in western China to study the adaptive evolution pattern of cultural landscapes along the Silk Road with landscape changes and the transmission patterns of modern cultural tourism. Based on relevant literature reviews, historical maps, and geomorphological maps, the factors influencing the evolution of the cultural ecosystem are explored. We present both the theoretical and managerial implications: the cultural heritage of the urban areas can vigorously develop the cultural tourism with a high degree of industrialization, suburban areas can boost up traditional tourism product routes. We also assume that the degree of development of cultural tourism depends on the cultural ecosystem service and the environmental status of the cultural landscape. © 2023 by the authors.</t>
  </si>
  <si>
    <t>10.3390/su15032465</t>
  </si>
  <si>
    <t>https://www.scopus.com/inward/record.uri?eid=2-s2.0-85148032966&amp;doi=10.3390%2fsu15032465&amp;partnerID=40&amp;md5=f9fd830bc838ffd52a3b067641962e32</t>
  </si>
  <si>
    <t>cultural ecosystem; cultural tourism; evolution; regional culture; Silk Road world heritage</t>
  </si>
  <si>
    <t>McColl</t>
  </si>
  <si>
    <t>Previous dating of rock slope failures in most glaciated mountain chains has revealed almost exclusively young, mostly Holocene ages. In this study, a rock avalanche in the glaciated Rangitata Basin in Canterbury, New Zealand is mapped, described, and dated, revealing a pre-Holocene age of failure. The geomorphology and characteristics of the rock avalanche, named here as the Bush Stream Rock Avalanche, were assessed from field mapping and photogrammetric analyses. To assess the age of the rock avalanche, in situ cosmogenic 10Be exposure dating was applied to boulders on the deposit. The geomorphological mapping shows that the morphology of the head scarp and deposit of the rock avalanche are distinct from the surrounding landscape, much of which appears to be glacial in origin. The rock avalanche traveled about 4 km, with a volume of 50–100 M m3, and appears to have temporarily blocked Bush Stream. The dated boulders suggest an age of &gt;16 ka (and likely &gt;20 ka), making it the oldest reported alpine rock avalanche in New Zealand, and one of the oldest last-glaciation rock avalanches to be reported worldwide. Deep depressions, possibly kettle holes, in the deposit are indicative of runout over a glacier (or associated dead ice), but any glacier present at the time must have been small and probably decaying. The excellent preservation was likely favored by a small catchment located on the dry lee side of the Two Thumb Range which dampened glacial and fluvial activity. The study confirms that rock avalanches were being produced in the Southern Alps early in the last glaciation or early period of deglaciation, but that evidence for them likely exists only in the rare environments that have conditions favorable for preservation. Preservation potential in most of the Southern Alps is low, with older deposits readily buried or eroded by New Zealand’s high rates of erosion, aggradation, and dynamic processes. Unless methods can be developed to identify missing older events, we are hampered in our ability to understand the frequency, and therefore causes, of large slope failures in the Southern Alps and in other highly dynamic alpine landscapes. © Copyright © 2020 McColl.</t>
  </si>
  <si>
    <t>10.3389/feart.2020.00103</t>
  </si>
  <si>
    <t>https://www.scopus.com/inward/record.uri?eid=2-s2.0-85084269148&amp;doi=10.3389%2ffeart.2020.00103&amp;partnerID=40&amp;md5=3fdaa96befe2f70e8c7ccc8a0e9d7853</t>
  </si>
  <si>
    <t>cosmogenic surface exposure age dating; glacial geomorphology; landform preservation; mass movement; New Zealand; two thumb range</t>
  </si>
  <si>
    <t>The Brampton kame belt represents one of the largest glaciofluvial complexes within the UK. It is composed of an array of landform-sediment assemblages, associated with a suite of meltwater channels and situated within a palimpsest landscape of glacial features in the heart of one of the most dynamic parts of the British-Irish Ice Sheet. Glacial geomorphological mapping and sedimentological analysis have allowed a detailed reconstruction of both the morphological features and the temporal evolution of the Brampton kame belt, with processes informed by analogues from modern ice margins. The kame belt demonstrates the development of a complex glacier karst typified by the evolution of subglacial meltwater tunnels into an englacial and supraglacial meltwater system dominated by ice-walled lakes and migrating ice-contact drainage networks. Topographic inversion led to the extensive reworking of sediments, with vertical collapse and debris flows causing partial disintegration of the morphology. The resultant landform comprises a series of kettle holes, discontinuous ridges and flat-topped hills. The Pennine escarpment meltwater network, which fed the Brampton kame belt, is composed of an anastomosing subglacial channel system and flights of lateral channels. The Brampton kame belt is envisaged to have formed during the stagnation of ice in the lee of the Pennines as ice retreated westwards into the Solway Lowlands. The formation of the Brampton kame belt also has particular conceptual resonance in terms of constraining the nature of kame genesis, whereby an evolving glacier karst is a key mechanism in the spatial and temporal development of ice-contact sediment-landform associations. © 2009 The Geologists' Association.</t>
  </si>
  <si>
    <t>10.1016/j.pgeola.2009.10.005</t>
  </si>
  <si>
    <t>https://www.scopus.com/inward/record.uri?eid=2-s2.0-78049515707&amp;doi=10.1016%2fj.pgeola.2009.10.005&amp;partnerID=40&amp;md5=10840bffce1bac16cb971ab3be863c96</t>
  </si>
  <si>
    <t>British-Irish Ice Sheet; Eskers; Glacier karst; Ice-walled lake plains; Kame belt; Meltwater channels</t>
  </si>
  <si>
    <t>Lombardi</t>
  </si>
  <si>
    <t>On 24 October 2015, following a period of heavy rainfall, a landslide occurred in the Calatabiano Municipality (Sicily Island, Southern Italy), causing the rupture of a water pipeline supplying water to the city of Messina. Following this event, approximately 250,000 inhabitants of the city suffered critical water shortages for several days. Consequently, on 6 November 2015, a state of emergency was declared (O.C.D.P. 295/2015) by the National Italian Department of Civil Protection (DPC). During the emergency management phase, a provisional by-pass, consisting of three 350-m long pipes passing through the landslide area, was constructed to restore water to the city. Furthermore, on 11 November 2015, a landslide remote-sensing monitoring system was installed with the following purposes: (i) analyse the landslide geomorphological and kinematic features in order to assess the residual landslide risk and (ii) support the early warning procedures needed to ensure the safety of the personnel involved in the by-pass construction and the landslide stabilization works. The monitoring system was based on the combined use of Ground-Based Interferometric Synthetic Aperture Radar (GB-InSAR) and terrestrial laser scanning (TLS). In this work, the preliminary results of the monitoring activities and a remote 3D map of the landslide area are presented. © 2016, The Author(s).</t>
  </si>
  <si>
    <t>10.1007/s10346-016-0767-6</t>
  </si>
  <si>
    <t>https://www.scopus.com/inward/record.uri?eid=2-s2.0-84994298625&amp;doi=10.1007%2fs10346-016-0767-6&amp;partnerID=40&amp;md5=354f77850d94658e892d03417150385c</t>
  </si>
  <si>
    <t xml:space="preserve">3D mapping; Emergency management; GB-InSAR; Landslides; Laser scanning
</t>
  </si>
  <si>
    <t>Cooper</t>
  </si>
  <si>
    <t>Building damage as a result of subsidence and lateral movement can be caused by numerous mechanisms including mining, dissolution of soluble rocks, shrink-swell of clays and land-slides. In many instances, the distribution and severity of the damage caused can be diagnostic of the underlying geological condition and can be used as an aid to geological and geomorphological mapping. Many rigid buildings are sensitive to movement, meaning that careful surveys can delineate fine details that can be compiled to identify broader patterns of mass-movement. This paper discusses how damage has been recorded in the past and presents a unified scheme that is based mainly on UK and Italian practice and that can be applied to most situations. It broadens the existing schemes to include the assessment of damage to infrastructure (such as roads and pavements), which are also sensitive to movements; it also extends the existing schemes to include more serious building damage. In this way it unifies the current, disparate approaches and extends the usage of the semi-quantified approach to damage assessment. The damage assessment lends itself to storage in a database that can be interrogated, displayed and interpreted using a geographical information system (GIS). © 2008 Geological Society of London.</t>
  </si>
  <si>
    <t>10.1144/1470-9236/07-223</t>
  </si>
  <si>
    <t>https://www.scopus.com/inward/record.uri?eid=2-s2.0-51949104692&amp;doi=10.1144%2f1470-9236%2f07-223&amp;partnerID=40&amp;md5=c200d76c89773da264c9c788b21e5443</t>
  </si>
  <si>
    <t>Cascini</t>
  </si>
  <si>
    <t>Testing innovative procedures and techniques to update landslide inventory maps is a timely topic widely discussed in the scientific literature. In this regard remote sensing techniques - such as the Synthetic Aperture Radar Differential Interferometry (DInSAR) - can provide a valuable contribution to studies concerning slow-moving landslides in different geological contexts all over the world. In this paper, DInSAR data are firstly analysed via an innovative approach aimed at enhancing both the exploitation and the interpretation of remote sensing information; then, they are complemented with the results of an accurate analysis of survey-recorded damage to facilities due to slow-moving landslides. In particular, after being separately analysed to provide independent landslide movement indicators, the two datasets are combined in a DInSAR-Damage matrix which can be used to update the state of activity of slow-moving landslides. Moreover, together with the information provided by geomorphological maps, the two datasets are proven to be useful in detecting unmapped phenomena. The potentialities of the adopted procedure are tested in an area of southern Italy where slow-moving landslides are widespread and accurately mapped by using geomorphological criteria. © Author(s) 2013.</t>
  </si>
  <si>
    <t>10.5194/nhess-13-1527-2013</t>
  </si>
  <si>
    <t>https://www.scopus.com/inward/record.uri?eid=2-s2.0-84885146763&amp;doi=10.5194%2fnhess-13-1527-2013&amp;partnerID=40&amp;md5=31b7616b18638a1d402b93429769d6e3</t>
  </si>
  <si>
    <t>The assessment of sediment transfer processes is necessary to understand the hydro-geomorphological functioning of small alpine watersheds prone to channelised debris flows because their occurrence often depends on the amount of debris available in the gully systems. Therefore, sediment budgets should be studied through the identification of erosion, transport and deposition processes. Sediment transfer processes were investigated in a small catchment by field measurements and, more specifically, through the application of a process-based geomorphological mapping method. The proposed methodology is based on data directly derived from GIS analysis using high-resolution DEM, field measurements and aerial photograph interpretations. It has been conceived to estimate sediment transfer dynamics, taking into account the role of different sediment stores in the torrential system. The proposed geomorphological mapping methodology is quite innovative in comparison with most legend systems that are not adequate for mapping comprehensively active and complex geomorphological systems such as debris-flow catchments. Maps representing the various sediment storages and their relationships can be used for hydro-geomorphological hazard mitigation. © 2010 Elsevier B.V.</t>
  </si>
  <si>
    <t>10.1016/j.geomorph.2010.03.006</t>
  </si>
  <si>
    <t>https://www.scopus.com/inward/record.uri?eid=2-s2.0-78349312580&amp;doi=10.1016%2fj.geomorph.2010.03.006&amp;partnerID=40&amp;md5=23e16ae34373069632dc5f7d5885ccca</t>
  </si>
  <si>
    <t>Debris flow; Geomorphological mapping; Sediment storage; Sediment transfer; Swiss Alps</t>
  </si>
  <si>
    <t>In the Nepalese Himalaya, there is little information on the number, spatial distribution and morphometric characteristics of rock glaciers, and this information is required if their hydrological contribution is to be understood. Based on freely available fine spatial resolution satellite data accessible through Google Earth, we produced the first comprehensive Nepalese rock glacier inventory, supported through statistical validation and field survey. The inventory includes the location of over 6000 rock glaciers, with a mean specific density of 3.4%. This corresponds to an areal coverage of 1371 km2. Our approach subsampled approximately 20% of the total identified rock glacier inventory (n = 1137) and digitised their outlines so that quantitative/qualitative landform attributes could be extracted. Intact landforms (containing ice) accounted for 68% of the subsample, and the remaining were classified as relict (not containing ice). The majority (56%) were found to have a northerly aspect (NE, N, and NW), and landforms situated within north- to west-aspects reside at lower elevations than those with south- to- east aspects. In Nepal, we show that rock glaciers are situated between 3225 and 5675 m a.s.l., with the mean minimum elevation at the front estimated to be 4977 ± 280 m a.s.l. for intact landforms and 4541 ± 346 m a.s.l. for relict landforms. The hydrological significance of rock glaciers in Nepal was then established by statistically upscaling the results from the subsample to estimate that these cryospheric reserves store between 16.72 and 25.08 billion m3 of water. This study, for the first time, estimates rock glacier water volume equivalents and evaluates their relative hydrological importance in comparison to ice glaciers. Across the Nepalese Himalaya, rock glacier to ice glacier water volume equivalent is 1:9, and generally increases westwards (e.g., ratio = 1:3, West region). This inventory represents a preliminary step for understanding the spatial distribution and the geomorphic conditions necessary for rock glacier formation in the Himalaya. With continued climatically-driven ice glacier recession, the relative importance of rock glaciers in the Nepalese Himalaya will potentially increase. © 2017 The Authors</t>
  </si>
  <si>
    <t>10.1016/j.gloplacha.2017.11.005</t>
  </si>
  <si>
    <t>https://www.scopus.com/inward/record.uri?eid=2-s2.0-85036480457&amp;doi=10.1016%2fj.gloplacha.2017.11.005&amp;partnerID=40&amp;md5=7d026ba44e7c7d872904058f5ce9cedb</t>
  </si>
  <si>
    <t>Geomorphological mapping; Inventory; Nepal; Nepalese Himalaya; Rock glacier; Water equivalent</t>
  </si>
  <si>
    <t>Ahokangas</t>
  </si>
  <si>
    <t>High-resolution LiDAR (Light detection and Ranging) -based digital elevation models (DEM) have greatly improved the mapping of glacial landforms and revealed new ones such as murtoos. Murtoos have extensive diversity in form, relief and size, and they often appear along meltwater routes. However, not all meltwater routes in the recently glaciated terrains include murtoos. We mapped different types of subglacial meltwater routes and the related distribution of murtoos in the Finnish part of Fennoscandian Ice Sheet (FIS). Subglacial meltwater routes represent a previously unknown extension of the subglacial hydrological system that supplements esker networks. Murtoo deposition along the routes is dictated by the marked concentration and routing of subglacial meltwater in a high-pressure environment outside the subglacial tunnel flow and channelized drainage zone. The main environments of murtoo route genesis include the margins of glacial lineation fields, lateral shear margins of ice streams or in between ice-flow sectors or corridors, confluence zones of ice stream onset areas, lee-sides of bedrock protrusions or thresholds, bedrock fracture valleys and potential subglacial lake inputs and outputs. This study adds to the knowledge of the development of subglacial drainage and emphasizes the role of murtoos as the potential missing link between the channelized and distributed subglacial drainage. © 2021 The Authors</t>
  </si>
  <si>
    <t>10.1016/j.geomorph.2021.107854</t>
  </si>
  <si>
    <t>https://www.scopus.com/inward/record.uri?eid=2-s2.0-85110281452&amp;doi=10.1016%2fj.geomorph.2021.107854&amp;partnerID=40&amp;md5=ac313450b8741bb952c133c96c762856</t>
  </si>
  <si>
    <t>Fennoscandian Ice Sheet; Geomorphological mapping; LiDAR; Murtoos; Subglacial hydrology; Subglacial meltwater routes</t>
  </si>
  <si>
    <t>Śleszyński</t>
  </si>
  <si>
    <t>The map shows the diversity of the area surface of Poland in terms of its morphometry and land cover. Both SRTM-3 and Corine Land Cover (2006) satellite data were used. The transformation and combination of the contents of these two databases resulted in a classification of the landscape of Earth surface, especially in terms of physiognomy. The content of the map is an attempt to find a comprehensive and possibly synthetic solution, presenting the diversity of landscape. The data were arranged by communes, which has practical significance related to the assessment of these units for the purpose of spatial planning. © Przemysław Śleszyński.</t>
  </si>
  <si>
    <t>https://www.scopus.com/inward/record.uri?eid=2-s2.0-84940274614&amp;doi=10.7163%2fGPol.2014.32&amp;partnerID=40&amp;md5=625fcb8178de1256a8a26aec3fdf30af</t>
  </si>
  <si>
    <t>10.7163/GPol.2014.32</t>
  </si>
  <si>
    <t>Corine land cover; Geomorphometry; Land use; Landscape diversity; Poland; Relief; SRTM-3; Terrain</t>
  </si>
  <si>
    <t>Baartman</t>
  </si>
  <si>
    <t>Semi-arid ecosystems are often spatially self-organized in typical patterns of vegetation bands with high plant cover interspersed with bare soil areas, also known as ‘tiger bush’. In modelling studies, most often, straight planar slopes were used to analyse vegetation patterning. The effect of slope steepness has been investigated widely, and some studies investigated the effects of microtopography and hillslope orientation. However, at the larger catchment scale, the overall form of the landscape may affect vegetation patterning and these more complex landscapes are much more prevalent than straight slopes. Hence, our objective was to determine the effect of landform variation on vegetation patterning and sediment dynamics. We linked two well-established models that simulate (a) plant growth, death and dispersal of vegetation, and (b) erosion and sedimentation dynamics. The model was tested on a straight planar hillslope and then applied to (i) a set of simple synthetic topographies with varying curvature and (ii) three more complex, real-world landscapes of distinct morphology. Results show banded vegetation patterning on all synthetic topographies, always perpendicular to the slope gradient. Interestingly, we also found that movement of bands – a debated phenomenon – seems to be dependent on curvature. Vegetation banding was simulated on the slopes of the alluvial fan and along the valley slopes of the dissected and rolling landscapes. In all landscapes, local valleys developed a full vegetation cover induced by water concentration, which is consistent with observations worldwide. Finally, banded vegetation patterns were found to reduce erosion significantly as compared to other vegetation configurations. © 2018 The Authors. Earth Surface Processes and Landforms published by John Wiley &amp; Sons Ltd. © 2018 The Authors. Earth Surface Processes and Landforms published by John Wiley &amp; Sons Ltd.</t>
  </si>
  <si>
    <t>10.1002/esp.4377</t>
  </si>
  <si>
    <t>https://www.scopus.com/inward/record.uri?eid=2-s2.0-85044872195&amp;doi=10.1002%2fesp.4377&amp;partnerID=40&amp;md5=00205492fdc2790a1017c46885dcf473</t>
  </si>
  <si>
    <t>banded vegetation; curvature; landform; landscape evolution model; sediment dynamics</t>
  </si>
  <si>
    <t>Petsch</t>
  </si>
  <si>
    <t>The analysis of glacial and ice-marginal systems may contribute to understanding the impact of climatic change. The aim of this study is to investigate changes in the glacial, proglacial and paraglacial system in response to the Collins glacier retreat, between the Little Ice Age (LIA) and 2070. Glacial geomorphological mapping reveals landforms that are diagnostic of a terrestrial-terminating glacier in the past. Glacial and the proglacial systems were mapped to evaluate the ice-marginal evolution. The field measurement, satellite imagery, granulometric and morphoscopic sedimentary analysis, and geomorphological data are analyzed. The Collins glacier surface topography has been surveyed by DGNSS during 11 years (1997/98-2008/09) and for glacier area estimation in 2030, 2050 and 2070 CE. The Collins glacier lost 1.4 km2 in the period LIA-2018. Under an atmospheric warming scenario, using the temperature melt index model the glacier will lose approximately 5% of its total area until 2030 (0.90 km2) 21% (3.60 km2) by 2050, and 35% (5.90 km2) by 2070 CE. Four sectors in the proglacial zone are identified: Sector 1 displays changes on the front of the glacier since the LIA, a push moraine in only one sector, presence of flutings and moraines of recession. Sector 2 showed shrinkage around 100 meters in the period LIA-2018, presenting recessional and push moraines of about 10 meters of height. Sector 3 showed 350 meters of the shrinkage since the LIA, and recessional moraines, and absence of the push moraines. Sector 4, showed 1500 meters of the shrinkage since the LIA, a push moraine of about 12 meters high. This behavior that occurs since the LIA allows validating the future scenario model. The ice-free areas could expand 1,4 km2 by the end of 2070 decade if considered since LIA. However, it should be noted that if the glacier continues to retreat, the system will be subject to hydrological and sedimentary readjustments at various stages in the future. © 2020 Instituto de Geografia. All rights reserved.</t>
  </si>
  <si>
    <t>10.14350/RIG.60153</t>
  </si>
  <si>
    <t>https://www.scopus.com/inward/record.uri?eid=2-s2.0-85102203708&amp;doi=10.14350%2fRIG.60153&amp;partnerID=40&amp;md5=8b79d980654bf252a8d94d41657ffe4a</t>
  </si>
  <si>
    <t>Glacier retreat; Landforms; Paraglacial adjustment; Proglacial system</t>
  </si>
  <si>
    <t>Groos</t>
  </si>
  <si>
    <t>Large forms of sorted patterned ground belong to the most prominent geomorphic features of periglacial and permafrost environments of the mid-latitudes and polar regions, but they were hitherto unknown in the tropics. Here, we report on relict large sorted stone stripes (up to 1000m long, 15m wide, and 2m deep) on the ca. 4000m high central Sanetti Plateau of the tropical Bale Mountains in the southern Ethiopian Highlands. These geomorphic features are enigmatic since forms of patterned ground exceeding several metres are commonly associated with distinct seasonal ground temperatures, oscillating around 0 °C. To systematically investigate present frost phenomena and relict periglacial landforms in the Bale Mountains, we conducted extensive geomorphological mapping. The sorted stone stripes were studied in more detail by applying aerial photogrammetry, ground-penetrating radar measurements, and 36Cl surface exposure dating. In addition, we installed ground temperature data loggers between 3877 and 4377m to analyse present frost occurrence and seasonal ground temperature variations. Superficial nocturnal ground frost was measured at 35-90 d per year, but the ground beneath the upper few centimetres remains unfrozen the entire year. Seasonal frost occurrence would require a mean annual ground temperature depression of about 11 °C, corresponding to an air temperature decrease of about 6-8 °C (relative to today) as inferred from a simple statistical ground temperature model experiment. Our results suggest the formation of the large sorted stone stripes under past periglacial conditions related to lateral and vertical frost sorting in the course of cyclic freezing and thawing of the ground. It is likely that the stone stripes formed either in proximity to a former ice cap on the Sanetti Plateau over the last glacial period due to seasonal frost heave and sorting or they developed over multiple cold phases during the Pleistocene. Although certain aspects of the genesis of the large sorted stone stripes remain unresolved, the presence of these geomorphic features provides independent evidence besides glacial landforms for unprecedented palaeoclimatic and palaeoenvironmental changes in the tropical Bale Mountains during the (Late) Pleistocene. © Author(s) 2021.</t>
  </si>
  <si>
    <t>10.5194/esurf-9-145-2021</t>
  </si>
  <si>
    <t>https://www.scopus.com/inward/record.uri?eid=2-s2.0-85102508243&amp;doi=10.5194%2fesurf-9-145-2021&amp;partnerID=40&amp;md5=ab13e3a3138a663e562883efce3ade5d</t>
  </si>
  <si>
    <t>Glacier-based reconstructions of Equilibrium Line Altitudes (ELAs) are important to understand changes of temperature and precipitation over longer time scales and may help to validate regional palaeoclimate models. Here, we present new insights into the ELA in the south-eastern part of the European Alps during the Last Glacial Maximum (LGM, 26.5 to 19 ka), based on the geomorphological record of the Monte Cavallo Group (Venetian Prealps, NE-Italy). This mountain range hosted a glacial system that remained isolated from larger valley glaciers in its vicinity and therefore likely responded very dynamically to changes in climatic boundary conditions. Through detailed mapping of glacial sediments and landforms, we were able to constrain the extent of these palaeoglaciers and model their surface geometry and ELA via semi-automated toolboxes in a geographic information system. In the absence of numerical datings, these landforms were related to an LGM advance through geomorphological and stratigraphical means. In a next step, ELAs were also recalculated for other LGM glaciers in the south-eastern Alps, allowing wider palaeoclimatic conclusions to be drawn. These ELAs are in the range of 1100 to almost 1700 m and show a strong E-W gradient with particular low values in the Julian and eastern Carnic Prealps. This pattern indicates that during the LGM a precipitation gradient existed along the south-eastern fringe of the Alps, with moisture being preferentially advected to these mountain ranges while the Venetian Prealps in the West received less precipitation. Based on the reconstructed ELAs, annual precipitation sums during the regional LGM glacier culmination (ca. 25.5 to 23.5 ka) are estimated between 1820 and 2920 ± 750 mm/yr. Those values are largely compatible with data from modern weather stations and indicate no or little reduction in LGM precipitation as it is reported from other parts of the Alps. © 2023 The Authors</t>
  </si>
  <si>
    <t>Retting</t>
  </si>
  <si>
    <t>10.1016/j.catena.2023.107187</t>
  </si>
  <si>
    <t>https://www.scopus.com/inward/record.uri?eid=2-s2.0-85159584658&amp;doi=10.1016%2fj.catena.2023.107187&amp;partnerID=40&amp;md5=93870d1d6d637e24ce725fa3ef162ada</t>
  </si>
  <si>
    <t>Equilibrium Line Altitude; Geomorphological mapping; Glacial geomorphology; Palaeoclimate; Radiocarbon dating</t>
  </si>
  <si>
    <t>Chojnicki</t>
  </si>
  <si>
    <t>The details of volcanic plume source conditions or internal structure cannot readily be revealed by simple visual images or other existing remote imaging techniques. For example, one predominant observable quantity, the spreading rate in steady or quasi-steady volcanic plumes, is independent of source buoyancy flux. However, observable morphological features of short-duration unsteady plumes appear to be strongly controlled by volcanic source conditions, as inferred from our recent work. Here we present a new technique for using simple morphological evolution to extract the temporal evolution of source conditions of short-lived unsteady eruptions. In particular, using examples from Stromboli (Italy) and Santiaguito (Guatemala) volcanoes, we illustrate simple morphologic indicators of (1) increasing injection rate during the early phase of an eruption; (2) onset of source injection decline and (3) the timing of source injection cessation. Combined, these observations indicate changes in eruption discharge rate and injection duration, and may assist in estimating total mass erupted for a given event. In addition, we show how morphology may provide clues about the vertical mass distribution in these plumes, which may be important for predicting ash dispersal patterns. © 2015 Geological Society of America.</t>
  </si>
  <si>
    <t>10.1130/G36642.1</t>
  </si>
  <si>
    <t>https://www.scopus.com/inward/record.uri?eid=2-s2.0-84942243953&amp;doi=10.1130%2fG36642.1&amp;partnerID=40&amp;md5=e6e850cbf2a8bcb731d36b86b033c9c3</t>
  </si>
  <si>
    <t>Hohmann</t>
  </si>
  <si>
    <t>Low-relief surfaces at high elevations are peculiar features of the Eastern Alps that are best explained as relicts of morphological base levels that escaped erosive decay during uplift. To expand our knowledge of such surfaces in the Eastern Alps, the Fischbach Alps at the eastern end of the range are investigated. There, a large number of these elevated low-relief surfaces have been known for some time, but modern mapping is absent and their genesis is not well understood. A combined approach of field mapping, morphometric analysis of a digital elevation model and downstream projection of geomorphic equilibrium sections in river profiles was employed to: (i) create a geomorphological map of the region and (ii) to extract quantitative data from river profiles to infer the amount of uplift and incision. Six discrete levels of low-relief surfaces and relict landscapes are recognized at elevations between ~500 m and ~1600 m. Some of the lower levels are interpreted to relate to the well-known Trahütten, Landscha and Stadelberg levels, known from other parts of Styria, respectively. Mapped low-relief surface levels follow the northward directed topographic gradient in the mountainous region of the Fischbach Alps. The formation of elevated low-relief surfaces is consistent with a Piedmonttreppen model, where successive phases of tectonic uplift and tectonic quiescence led to a succession of incised landscapes and low-relief surfaces. However, the entire region south of the Mürztal was also then tilted towards the Styrian Basin by about ~1-2°. Swath profile analysis for the Raab and Weizbach Klamm suggests a minimum of ~400-450 m incision since the formation of the so called Hubenhalt level. This implies that the geomorphic response to tectonic uplift after the formation of the higher Wolscheneck and Koralm relict landscapes led to an estimated incision of up to 1000 m (868±101 m), relative to the base level of today's Styrian Basin at ~380 m. By comparing published age data to the presented mapping results, the onset for much of the uplift at the eastern end of the Alps is suggested to lie between ~4-7 Ma, before the formation of the Hubenhalt and Trahütten levels. Because the mapped levels correlate well with those in many other regions at similar elevations, a growing body of work now suggests that the underlying uplift event has a large wavelength. © 2024 Walter de Gruyter GmbH. All rights reserved.</t>
  </si>
  <si>
    <t>10.17738/ajes.2024.0005</t>
  </si>
  <si>
    <t>https://www.scopus.com/inward/record.uri?eid=2-s2.0-85193069188&amp;doi=10.17738%2fajes.2024.0005&amp;partnerID=40&amp;md5=0ec2606d8af85f6930494c42310799c9</t>
  </si>
  <si>
    <t>Eastern Alps; topography; young surface uplift</t>
  </si>
  <si>
    <t>Díaz Michelena</t>
  </si>
  <si>
    <t>The 1.5-km-wide, 40-m-deep, crater-like structure in the 10 Ma old Barda Negra basaltic plateau in Central Argentina was discovered in the early 2000s. Based on remote sensing surveys and on its morphological characteristics, similar to those of the Barringer crater in Arizona, the structure is described to be originated by an impact. In this study we ran several field work campaigns and collected and analysed samples, in order to find more evidences to endorse or reject this hypothesis. We observe a circular depression not generally surrounded by raised rims, in contrast to craters produced either by a meteorite impact or phreatomagmatic eruption (maars). Mineralogical investigations of rocks and sediments do not show high pressure and temperature minerals, such as coesite or stishovite, or any remnants of an impactite or impact melt/glass. Likewise, no textural evidences for impact-related fracturing or stress are observed. A detailed geomorphological mapping indicates a successive crater development which invokes local stepwise subsidence. Magnetic mapping performed with the EU-funded NEWTON multisensor novel instrument shows a ~2000 nT field anomaly associated to the edges of the crater, and susceptibility measurements cast an important contrast between the basaltic rims and plateau, and the crater interior. Therefore, we propose a sinkhole origin for the crater, with a former collapse of the plateau basalts and a latter infill with sedimentary material. This hypothesis is supported by the fact that the 40 to 85 m thick and 14 to 15 Ma old carbonate-bearing Collón Curá Formation, underneath the 100 to 150 m thick basaltic plateau lava sheet, represents ideal rocks for dissolution and karst formation; remote sensing data show other nearby sinkholes (20 km westward), with extensions of 3 × 6 km and 100 m depth, which are emplaced within a cogenetic neighboring basaltic plateau with a similar underlying lithology; and the consistence of the magnetic model computed with this scheme and on measured rock remanence and susceptibilities of the structure and surroundings. These giant collapse sinkholes, up to 6 km in diameter, within caprocks of very thick plateau basalts, represent unique examples for planetary surface shaping processes which also occur on Mars and comets in areas with basalts or rigid caprocks. © 2020 The Authors</t>
  </si>
  <si>
    <t>10.1016/j.geomorph.2020.107297</t>
  </si>
  <si>
    <t>https://www.scopus.com/inward/record.uri?eid=2-s2.0-85087658777&amp;doi=10.1016%2fj.geomorph.2020.107297&amp;partnerID=40&amp;md5=bf41d4b60269a4347cd1ba32ec2b3f2c</t>
  </si>
  <si>
    <t>Caprock sinkhole; Coesite; Karst formation; Magnetic mapping; Meteorite impact; Plateau basalt; Volcanic maar</t>
  </si>
  <si>
    <t>The geomorphological map described below covers an area of about 100 km2, located on the southeastern slope of Mt. Amba Aradam (northern Ethiopia). It has been produced within the Ethio-Italian Cooperation Programme, in order to understand the recent evolution and present-day trends of the area as a basic tool for land reclamation/rehabilitation projects. The survey was carried out in three successive work campaigns (February 1995, February-March 1996 and December 2002) following the Italian Environmental Agency guidelines. The main geomorphological processes responsible for present-day landscape modelling in the investigation area, are gravity-driven mass movements and slope erosion due to running water. They strongly affect human activities, especially in terms of agriculture and infrastructure management. This map may therefore represent a useful document for land management as well as the initial step for the assessment of geomorphological hazard and risk.</t>
  </si>
  <si>
    <t>10.4113/jom.2009.1043</t>
  </si>
  <si>
    <t>https://www.scopus.com/inward/record.uri?eid=2-s2.0-75149157260&amp;doi=10.4113%2fjom.2009.1043&amp;partnerID=40&amp;md5=0ff1623eb3bdbf4ce0314e009c5865ec</t>
  </si>
  <si>
    <t>The Irish Shelf Seabed Geomorphological Map (ISSGM) (v2023) presented here, is the first high-resolution geomorphological map of the entire Irish continental shelf. This large-scale mapping exercise took advantage of the vast INFOMAR multibeam echosounder dataset, and used a protocol of semi-automated mapping techniques to accurately and rapidly extract seabed features. All previous mapping efforts and existing literature on the Irish shallow shelf geomorphology have also been collated and integrated in the map, critically evaluating the previous interpretations. An internationally standardised classification scheme was adopted, aligning the ISSGM (v2023) to other international geomorphological work. At a national level, this detailed geomorphological digital map is intended primarily as a resource to better inform multiple offshore activities and management of the marine environment. The map also acts as a baseline for future studies in marine geomorphology, as it identifies gaps in the knowledge and highlights areas of contentious interpretation that require further work. The map is available online on the Irish Marine Atlas (https://atlas.marine.ie–Geology Theme). © 2023 The Author(s). Published by Informa UK Limited, trading as Taylor &amp; Francis Group on behalf of Journal of Maps.</t>
  </si>
  <si>
    <t>10.1080/17445647.2023.2283192</t>
  </si>
  <si>
    <t>https://www.scopus.com/inward/record.uri?eid=2-s2.0-85177180645&amp;doi=10.1080%2f17445647.2023.2283192&amp;partnerID=40&amp;md5=182d61320b3387ebaf55130f7ad898d1</t>
  </si>
  <si>
    <t>bathymetry; Geomorphological map; INFOMAR; Irish shelf; semi-automation; standardised</t>
  </si>
  <si>
    <t>10.4113/jom.2011.1187</t>
  </si>
  <si>
    <t>https://www.scopus.com/inward/record.uri?eid=2-s2.0-84875906545&amp;doi=10.4113%2fjom.2011.1187&amp;partnerID=40&amp;md5=5919133bb7ad7e3e22edcdf9e686b0bc</t>
  </si>
  <si>
    <t>The glacial geomorphology of the south-west Lake District has been mapped over 98 km2 using 1:10,000 aerial photography, Google Earth images and a high resolution digital elevation model (NEXTMap). The area is subdivided into two map sheets (eastern and western) and includes Upper Eskdale, the Langdales, the valleys surrounding Wastwater and the neighbouring valley of Ennerdale. The maps include 9 surficial geology units in addition to the various geomorphological features. Suites of arcuate moraine ridges record the sequential retreat of topographically-controlled glaciers. Flutings, which may relate to radial outflow of ice from the central fells during the Late Devensian, are also present. 'Paraglacially modified sediments and scree' is the largest of the map units, reflecting the extensive occurrence of ancient and present-day hillslope processes in the region. More recent palaeo-glaciological reconstructions of the Younger Dryas (12.7 - 11.5 ka BP) ice extent in the Lake District remain spatially restricted, with many covering only small areas of the Lake District. Furthermore, these reconstructions suggest substantially different ice configurations. In particular, the south-west Lake District remains a key area of uncertainty. We use the geomorphological maps presented in this paper to produce new reconstructions of Younger Dryas ice extent in the south-west Lake District. We combine this with previously published reconstructions from across the whole Lake District to provide a complete regional Younger Dryas ice reconstruction.</t>
  </si>
  <si>
    <t>Bendle</t>
  </si>
  <si>
    <t>This paper presents a glacial geomorphological map of landforms produced by the Lago General Carrera–Buenos Aires and Lago Cochrane–Pueyrredón ice lobes of the former Patagonian Ice Sheet. Over 35,000 landforms were digitized into a Geographical Information System from high-resolution (&lt;15 m) satellite imagery, supported by field mapping. The map illustrates a rich suite of ice-marginal glacigenic, subglacial, glaciofluvial and glaciolacustrine landforms, many of which have not been mapped previously (e.g. hummocky terrain, till eskers, eskers). The map reveals two principal landform assemblages in the central Patagonian landscape: (i) an assemblage of nested latero-frontal moraine arcs, outwash plains or corridors, and inset hummocky terrain, till eskers and eskers, which formed when major ice lobes occupied positions on the Argentine steppe; and (ii) a lake-terminating system, dominated by the formation of glaciolacustrine landforms (deltas, shorelines) and localized ice-contact glaciofluvial features (e.g. outwash fans), which prevailed during deglaciation. © 2017 The Author(s). Published by Informa UK Limited, trading as Taylor &amp; Francis Group on behalf of Journal of Maps.</t>
  </si>
  <si>
    <t>10.1080/17445647.2017.1351908</t>
  </si>
  <si>
    <t>https://www.scopus.com/inward/record.uri?eid=2-s2.0-85032710767&amp;doi=10.1080%2f17445647.2017.1351908&amp;partnerID=40&amp;md5=043c5574aaa633232ddb9f7be8d240c8</t>
  </si>
  <si>
    <t>Glacial geomorphology; Ice lobes; Patagonia; Patagonian ice sheet</t>
  </si>
  <si>
    <t>Stoker</t>
  </si>
  <si>
    <t>During the Last Glacial Maximum, the Mackenzie Mountains region was glaciated by three distinct ice sources; the Laurentide Ice Sheet, the Cordilleran Ice Sheet, and independent montane glaciers. Rapid ice sheet thinning of the Laurentide-Cordilleran ice saddle in the south of this region contributed to rapid sea level rise events and influenced the style of deglaciation to the north. The current understanding of the glacial history of the broader region has been established through mapping from aerial imagery and early surveys between the early 1970s to the 2010s. The central portions of the Mackenzie Mountains have not yet been mapped. We present a new glacial geomorphological map for the Mackenzie Mountains region covering over 220,000 km2. This updated geomorphological map will form the basis of future work to reconstruct the former maximum ice extents, flow dynamics, and retreat pattern. © 2023 The Author(s). Published by Informa UK Limited, trading as Taylor &amp; Francis Group on behalf of Journal of Maps.</t>
  </si>
  <si>
    <t>10.1080/17445647.2023.2203333</t>
  </si>
  <si>
    <t>https://www.scopus.com/inward/record.uri?eid=2-s2.0-85153491303&amp;doi=10.1080%2f17445647.2023.2203333&amp;partnerID=40&amp;md5=c62481cc837c737bb1f640a4a017dc8b</t>
  </si>
  <si>
    <t>Glacial geomorphology; Laurentide Ice Sheet; remote sensing</t>
  </si>
  <si>
    <t>This study presents the first detailed glacial geomorphological map of the sediment-landform assemblages formed by three eastern outlet glaciers of the former Patagonian Ice Sheet. These glaciers occupied the Río Corcovado, Río Huemul and Lago Palena/General Vintter valleys, Chubut province, Argentina (43°S, 71°W). By combining remote sensing and field-mapping, we build on previous ice-sheet scale mapping and geological surveys to provide high-resolution spatial information on local ice-contact glaciogenic, glaciofluvial, glaciolacustrine, and subglacial landforms. Twenty-five landform types, many of which are newly mapped in the region, were digitized as georeferenced shapefiles over a 5300 km2 area. This map enables the identification of former ice-flow directions, relative ice-margin positions and glaciofluvial drainage pathways for each preserved Quaternary glaciation. It also elucidates the former areal extent, geolocation and spillways of glaciolacustrine bodies formed during the last deglaciation. The map delivers an essential framework on which to build robust glacier-scale geomorphological and geochronological reconstructions. © 2020 The Author(s). Published by Informa UK Limited, trading as Taylor &amp; Francis Group on behalf of Journal of Maps.</t>
  </si>
  <si>
    <t>10.1080/17445647.2020.1794990</t>
  </si>
  <si>
    <t>https://www.scopus.com/inward/record.uri?eid=2-s2.0-85089744265&amp;doi=10.1080%2f17445647.2020.1794990&amp;partnerID=40&amp;md5=89a3c94ca4a6193680e1624411d87973</t>
  </si>
  <si>
    <t>glacial geomorphology; Lago Palena/General Vintter glacier; Patagonia; Quaternary landscape evolution; Río Corcovado glacier; Río Huemul glacier</t>
  </si>
  <si>
    <t>Pearce</t>
  </si>
  <si>
    <t>The Greenland Ice Sheet (GrIS) is known to have experienced widespread retreat over the last century. Information on outlet glacier dynamics, prior to this, are limited due to both a lack of observations and a paucity of mapped or mappable deglacial evidence which restricts our understanding of centennial to millennial timescale dynamics of the GrIS. Here we present glacial geomorphological mapping, for upper Godthåbsfjord, covering 5800 km2 at a scale of 1:92,000, using a combination of ASTER GDEM V2, a medium-resolution DEM (error &lt; 10 m horizontal and &lt; 6 m vertical accuracy), panchromatic orthophotographs and ground truthing. This work provides a detailed geomorphological assessment for the area, compiled as a single map, comprising of moraines, meltwater channels, streamlined bedrock, sediment lineations, ice-dammed lakes, trimlines, terraces, gullied sediment and marine limits. Whilst some of the landforms have been previously identified, the new information presented here improves our understanding of ice margin behaviour and can be used for future numerical modelling and landform dating programmes. Data also form the basis for palaeoglaciological reconstructions and contribute towards understanding of the centennial to millennial timescale record of this sector of the GrIS. © 2018 Informa UK Limited, trading as Taylor &amp; Francis Group.</t>
  </si>
  <si>
    <t>10.1080/17445647.2017.1422447</t>
  </si>
  <si>
    <t>https://www.scopus.com/inward/record.uri?eid=2-s2.0-85049065809&amp;doi=10.1080%2f17445647.2017.1422447&amp;partnerID=40&amp;md5=5eb39dcbf109b353f81f05eeededebb5</t>
  </si>
  <si>
    <t>Geomorphology; Godthåbsfjord; Greenland Ice Sheet; Little Ice Age; Moraine; Tidewater glacier</t>
  </si>
  <si>
    <t>Małecki</t>
  </si>
  <si>
    <t>The geomorphological signature of tropical glaciers has the potential to provide important information on the response of ice masses in high-mountain environments to climate warming. This study investigates the glacial geomorphology of Charquini Sur, Bolivia. Detailed geomorphological mapping was conducted both in the field and from satellite imagery in order to produce a 1:4000 scale geomorphological map of the glacier foreland. Sedimentological analyses (description of physical characteristics, clast shape and roundness, particle-size distribution) provided additional insight into the landform–sediment assemblage. Glacial landforms are well preserved and include up to 11 moraine ridge suites, seven of which are cross-valley frontal moraine arcs. These can be linked to an existing lichenometric chronology from previous work and record glacier recession since the local Little Ice Age (LIA) maximum in the late-1600s. Lateral moraine ridges also record continuous thinning of the glacier over this time period. Smaller groups of parallel ridges are interpreted as annual moraines formed during recession. Intermorainic areas consist of flutings and a typically thin sediment cover of subglacial, supraglacial and glaciofluvial origin, with prominent ice-moulded bedrock protuberances in places. Analysis of the landform–sediment assemblage provides an insight into the main controls on landform genesis in the basin and implies there have been temporal changes in ice-marginal dynamics since the LIA. We present the first landsystem model for a tropical cirque glacier, documenting its behaviour since the LIA and providing an indication of glacier response in rapidly-warming high-mountain environments. Copyright © 2018 John Wiley &amp; Sons, Ltd. Copyright © 2018 John Wiley &amp; Sons, Ltd.</t>
  </si>
  <si>
    <t>10.1002/esp.4417</t>
  </si>
  <si>
    <t>https://www.scopus.com/inward/record.uri?eid=2-s2.0-85051386183&amp;doi=10.1002%2fesp.4417&amp;partnerID=40&amp;md5=d5f25d9b52c5267a4d06275334c6fe17</t>
  </si>
  <si>
    <t>cirque glacier; glacial geomorphology; glacial landsystem; high-mountain environments; moraines</t>
  </si>
  <si>
    <t>10.1016/j.geomorph.2020.107192</t>
  </si>
  <si>
    <t>https://www.scopus.com/inward/record.uri?eid=2-s2.0-85083294545&amp;doi=10.1016%2fj.geomorph.2020.107192&amp;partnerID=40&amp;md5=b0af7065e7a030d657b6af6f99a9f3bb</t>
  </si>
  <si>
    <t>This study assesses the spatial and temporal evolution of the glacial landsystem signature at Fjallsjökull, southeast Iceland, using (a) mapping of the glacial geomorphology and surficial geology and (b) repeat uncrewed aerial vehicle (UAV) surveys. A small-scale (1: 15,000 scale) landsystem map has been compiled using LiDAR data (2011−2012) and historical aerial photographs (1945–1998), along with a large-scale (1: 2000 scale) map based on UAV imagery from May 2019. From our mapping and UAV surveys, we identify sediment-landform assemblages that are typical of active temperate glacial landsystems, including recessional push/squeeze moraines and intervening flutings, overridden moraine arcs, proglacial outwash (sandur) fans and linear/ribbon sandar. We recognize three landform zones that are defined by changes in moraine morphology and the nature of proglacial outwash deposition: (1) the outer foreland is characterized by proglacial outwash fans, overridden moraine arcs and broadly linear recessional moraines; (2) the middle foreland contains sawtooth moraines and linear sandar; and (3) the innermost zone comprises extremely sawtooth and hairpin moraines as well as associated crevasse-squeeze ridge limbs. This landform zonation reflects spatio-temporal changes in moraine-forming processes and outwash deposition as determined by changes in snout morphology and proglacial drainage characteristics. Within this general tripartite zonation, we also identify localized (azonal/intrazonal) sediment-landform assemblages that are not typically found at active temperate glaciers, including ice-cored/hummocky terrain and localized kame and kettle topography. Repeat UAV surveying in 2016–2019 has allowed us to capture and quantify recent intrazonal landsystem change at the southern glacier margin. We identify a switch from moraine formation to the development of ice-cored terrain and an ice-cored esker complex in association with the uncovering of a depositional overdeepening. Our study demonstrates the important role that variations in local boundary conditions (e.g. topography) can play in the process-form response of individual active temperate outlet glaciers, contributing to the expanding database on modern glacial landsystems. © 2020 The Authors</t>
  </si>
  <si>
    <t>Active temperate glacial landsystems; Fjallsjökull; Glacial geomorphological mapping; Glacial landscape change; Iceland; UAV surveying</t>
  </si>
  <si>
    <t>Landslide mapping techniques have had many improvements in recent decades, the main field of development has been on traditional cartographic techniques and to a lesser extent on indirect numerical cartography. As for Direct Numerical Cartography (DNC), only a few improvements have been made due to the complexity and economic cost of the new technologies. To meet this lack in DNC techniques GOGIRA (Ground Operative-system for GIS Input Remote-data Acquisition), a new system following the GIS (Geographic Information System) scheme, was developed. It is a suite of hardware and software tools, algorithms, and procedures for easier and cheaper DNC. Initial tests conducted on the Quincinetto landslide system (north-western Italy) demonstrated good results in terms of morphometric coherence and precision. A geomorphological map made with GOGIRA was compared with a highly detailed geomorphological map developed with modern tested methods. In conclusion GOGIRA proved to be a valid system for geomorphological DNC when applied to a complex landslide system, considering the early stage of developing results for linear and point mapping was excellent, as for polygonal elements more studies must be conducted to improve accuracy and precision. © 2022 by the authors.</t>
  </si>
  <si>
    <t>10.3390/geosciences12090336</t>
  </si>
  <si>
    <t>https://www.scopus.com/inward/record.uri?eid=2-s2.0-85138611142&amp;doi=10.3390%2fgeosciences12090336&amp;partnerID=40&amp;md5=a3a64a4fc162ac96a24081cb9bd51dd7</t>
  </si>
  <si>
    <t>Arduino; digital apping; geomorphological mapping; geomorphology; GIS; Italy; landslide; numerical cartography; remote sensing</t>
  </si>
  <si>
    <t>Heredia Barión</t>
  </si>
  <si>
    <t>The timing and impact of deglaciation and Holocene readvances on the terrestrial continental margins of the Antarctic Peninsula (AP) have been well-studied but are still debated. Potter Peninsula on King George Island (KGI) (Isla 25 de Mayo), South Shetland Islands (SSI), NW Antarctic Peninsula, has a detailed assemblage of glacial landforms and stratigraphic exposures for constraining deglacial landscape development and glacier readvances. We undertook new morphostratigraphic mapping of the deglaciated foreland of the Warszawa Icefield, an outlet of the Bellingshausen (Collins) Ice Cap on Potter Peninsula, using satellite imagery and new lithofacies recognition and interpretations, combined with new chronostratigraphic analysis of stratigraphic sections, lake sediments, and moraine deposits. Results show that the deglaciation on Potter Peninsula began before c. 8.2 ka. Around c. 7.0 ka, the Warszawa Icefield and the marine-facing Fourcade Glacier readvanced across Potter Peninsula and to the outer part of Potter Cove. Evidence of further readvances on Potter Peninsula was absent until the Warszawa Icefield margin was landward of its present position on three occasions: c. 1.7–1.4 ka, after c. 0.7 ka (most likely c. 0.5–0.1 ka), and by 1956 CE. The timing of Holocene deglaciation and glacier fluctuations on Potter Peninsula are broadly coeval with other glacier- and ice-free areas on the SSI and the northern AP and likely driven by interactions between millennial–centennial-scale changes in solar insolation and irradiance, the southern westerlies, and the Southern Annular Mode. Copyright © 2023 Heredia Barión, Strelin, Roberts, Spiegel, Wacker, Niedermann, Bentley, Pearson, Czalbowski, Davies, Schnetger, Grosjean, Arcusa, Perren, Hocking and Kuhn.</t>
  </si>
  <si>
    <t>10.3389/feart.2022.1073075</t>
  </si>
  <si>
    <t>https://www.scopus.com/inward/record.uri?eid=2-s2.0-85146451009&amp;doi=10.3389%2ffeart.2022.1073075&amp;partnerID=40&amp;md5=0d4ecb07d0b90cb987bbb7fb61fd24b2</t>
  </si>
  <si>
    <t>deglaciation; geomorphological mapping; glacier readvance; radiocarbon dating; South Shetland islands; stratigraphy</t>
  </si>
  <si>
    <t>The map is aimed at illustrating the relationships between landscape evolution and human occupation in the Isernia basin since the Middle Pleistocene. We carried out a detail scale geological–geomorphological investigation integrated with archaeological data. Overall data suggest enhanced landscape modification related to the long-term evolution of the Isernia basin. Moreover, during the Middle Pleistocene an alluvial plain environment was present, as testified also by the famous Lower Palaeolithic site of Isernia La Pineta dated to ca. 600 ky. From 600 ky onwards, extensional tectonics and related valley incision reshaped the Isernia basin, with the formation of terraced surfaces and the deposition of a travertine plateau. Archaeological findings from the Lower Palaeolithic up to the Chalcolithic Age testify to pre- and protohistoric settlements on these surfaces. In historical times, Romans settled on the Isernia terrace ridge taking advantage of the outcropping travertines to support wall foundations and to extract construction material. © 2020 The Author(s). Published by Informa UK Limited, trading as Taylor &amp; Francis Group.</t>
  </si>
  <si>
    <t>10.1080/17445647.2020.1794989</t>
  </si>
  <si>
    <t>https://www.scopus.com/inward/record.uri?eid=2-s2.0-85089083582&amp;doi=10.1080%2f17445647.2020.1794989&amp;partnerID=40&amp;md5=6ca0357486a32de402e806d6414c75ee</t>
  </si>
  <si>
    <t>archaeological database; Geological and geomorphological map; human adaptation; Isernia intermontane basin; landscape evolution; southern Apennines</t>
  </si>
  <si>
    <t>Nenonen</t>
  </si>
  <si>
    <t>An advanced method to study geomorphology of the well-known inselberg landscape in Finnish Lapland is introduced. Conventionally topographical maps and altitude reference produced from stereographic aerial photographs has been used. Now the LiDAR data has opened a new way to study geomorphology and terrain in detail. We applied the new methods in eastern Finnish Lapland from where seven inselbergs have been identified and analysed. With an accurate elevation data and images we could identify the detailed morphology in the inselbergs and examine the processes that actively alter the terrain. LiDAR data opened a view to the preglacial history and processes. Some preliminary estimations of the rate and amount of preglacial erosion could be made. It seems that erosion rate may have been in order of 2-10 m/Myr in Lapland based on existing datings and stratigraphic observations. Weathering and erosion history in Lapland is long as the kaolinite clays of Late Cenozoic, Mesozoic or even Mesoproterozoic in age are found in the weathered bedrock. Although all disconformities older than the Mesozoic era have probably been eroded to an unidentifiable extent, there is good reason to suppose that the main characteristics of the relief, including inselbergs, originated as early as the Late Cretaceous or at least in the Palaeocene. © 2018, Geological Society of Finland. All rights reserved.</t>
  </si>
  <si>
    <t>10.17741/bgsf/90.2.008</t>
  </si>
  <si>
    <t>https://www.scopus.com/inward/record.uri?eid=2-s2.0-85063645011&amp;doi=10.17741%2fbgsf%2f90.2.008&amp;partnerID=40&amp;md5=c4af8361df0e515fe3fa1e3a25a84b8e</t>
  </si>
  <si>
    <t>Erosionrates; Inselbergs; LiDAR technology; Pre-glacial weathering; Tor formations</t>
  </si>
  <si>
    <t>Fragoso-Servón</t>
  </si>
  <si>
    <t>Journal of Cave and Karst Studies</t>
  </si>
  <si>
    <t>10.4311/2018ES0112</t>
  </si>
  <si>
    <t>The Yucatan peninsula is a large, carbonate platform with several geomorphic environments, the largest of which is the karst. The other geomorphic environments have not drawn much scholarly attention. The objective of this work is to spatially identify the geomorphic environments found in Quintana Roo, Mexico. These environments were characterized and defined through their geomorphic and environmental conditions, such as climate and vegetation. The soil types associated with them using cluster statistical analysis, principal components and classification analysis, processed through a GIS system. Seven geomorphic environments were defined for Quintana Roo based on their geomorphological characteristics and types of coverage: Littoral, paludal, pseudopaludal, tecto-karstic, karstic, gypsum karst and mixed karst, with 12 subtypes. The karstic and tecto-karstic geomorphic environments occupy the largest surface. The digital map (1:50,000) of geomorphic environments that resulted from this investigation has an accuracy level of more than 80%, which makes it an important tool for developing plans and strategies for the use and management of land in Quintana Roo. © 2019, National Speleological Society Inc.. All rights reserved.</t>
  </si>
  <si>
    <t>https://www.scopus.com/inward/record.uri?eid=2-s2.0-85069744908&amp;doi=10.4311%2f2018ES0112&amp;partnerID=40&amp;md5=25c577bfe66b2a0b02b1b8c5a0a5bddb</t>
  </si>
  <si>
    <t>Earth-Science Reviews</t>
  </si>
  <si>
    <t>This paper reviews the evidence presently available (as at December 2003) for the compilation of the Glacial Map of Britain (see [Clark C.D., Evans D.J.A., Khatwa A., Bradwell T., Jordan C.J., Marsh S.H., Mitchell W.A., Bateman, M.D., 2004. Map and GIS database of glacial landforms and features related to the last British Ice Sheet. Boreas 33, 359-375] and http://www.shef.ac.uk/geography/staff/clark_chris/ britice.html) in an effort to stimulate further research on the last British Ice Sheet and promote a reconstruction of ice sheet behaviour based on glacial geology and geomorphology. The wide range of evidence that has been scrutinized for inclusion on the glacial map is assessed with respect to the variability of its quality and quantity and the existing controversies in ice sheet reconstructions. Landforms interpreted as being of unequivocal ice-marginal origin (moraines, ice-contact glacifluvial landforms and lateral meltwater channels) and till sheet margins are used in conjunction with available chronological control to locate former glacier and ice-sheet margins throughout the last glacial cycle. Subglacial landforms (drumlins, flutings and eskers) have been used to demarcate former flow patterns within the ice sheet. The compilation of evidence in a regional map is crucial to any future reconstructions of palaeo-ice sheet dynamics and will provide a clearer understanding of ice sheet configuration, ice divide migration and ice thickness and coverage for the British Ice Sheet as it evolved through the last glacial cycle. © 2005 Elsevier B.V. All rights reserved.</t>
  </si>
  <si>
    <t>10.1016/j.earscirev.2005.01.001</t>
  </si>
  <si>
    <t>https://www.scopus.com/inward/record.uri?eid=2-s2.0-17844401515&amp;doi=10.1016%2fj.earscirev.2005.01.001&amp;partnerID=40&amp;md5=9f7414dfb53e49b62844cbbcbb90ead3</t>
  </si>
  <si>
    <t>British Ice Sheet; Glacial Map of Britain; Glacial morphology</t>
  </si>
  <si>
    <t>Moreno</t>
  </si>
  <si>
    <t>A sedimentological and geochemical study of the Lago Enol sequence (Cantabrian Mountains, northern Spain), together with detailed geomorphological mapping, provides a first record of glacier evolution and climate change over the last 40 ka in the Picos de Europa National Park. The Enol glacier retreated from its maximum extent prior to 40 ka BP as demonstrated by the onset of proglacial lacustrine sedimentation in two glaciated depressions: the Comella hollow to the north (before 40 ka BP) and the Lago Enol (before 38 ka BP). These results support previous evidence that the maximum extent of southern European glaciers occurred earlier than in northern Europe. Alternation of homogeneous and laminated proglacial sediments during the glacier retreat illustrate a dynamic glacial evolution during the Marine Isotope Stage (MIS) 3 (40-26 ka BP). A slight warming is detected at 26 ka ago with the change from proglacial sediments (in a lake located in contact to the glacier) to glaciolacustrine sedimentation (in a non-contact or distal lake). Finally, the onset of organic-rich sediments took place at 18 ka ago. This last transition occurred in two phases, similarly to the North Atlantic Last Termination, suggesting a link between North Atlantic Deep Water formation oscillations and palaeohydrological variability in the Cantabrian Mountains. Copyright © 2009 John Wiley &amp; Sons, Ltd.</t>
  </si>
  <si>
    <t>10.1002/jqs.1265</t>
  </si>
  <si>
    <t>https://www.scopus.com/inward/record.uri?eid=2-s2.0-77957752891&amp;doi=10.1002%2fjqs.1265&amp;partnerID=40&amp;md5=8b0af0cbe6a3cb645770733673ab7932</t>
  </si>
  <si>
    <t>Geomorphological mapping; Lake sedimentology; Last deglaciation; Picos de Europa National Park</t>
  </si>
  <si>
    <t>Revista de la Sociedad Geologica de Espana</t>
  </si>
  <si>
    <t>The Cantabrian Mountains (NW Spain) developed small icefields and alpine glaciers during the Last Glacial Cycle. The Luna Valley, which spreads along the southern slope of these mountains and shows both glaciation styles, has been studied by several authors, with different results concerning the position of the glacier fronts during the maximum ice extent stage. Prominent moraine complexes, in the valley bottom, have been frequently interpreted to represent the lowest glacier fronts; some studies, however, attribute these moraine complexes to a recessional phase. In this work, geomorphological mapping based on visual inspection of aerial photograph and field surveys allowed the maximum glacier extent at this catchment to be reconstructed. Throrough fieldwork made it possible to identify small till patches and glacially transported clasts that in turn allowed us to infer the position of the glacier front during the maximum ice extent (S-I) at an altitude around 1110 m. After this maximum, three recessional stages (RS-I, RS-II, and RS-III) were identified, followed by a Tardiglacial stage characterized by rock glaciers. This basin shows similarities with the Porma Valley (also in the southern slope of the Cantabrian Mountains) with regard to terminus altitudes, absence of terminal moraines, and glacier length during maximum. © 2023 Sociedad Geologica de Espana. All rights reserved.</t>
  </si>
  <si>
    <t>10.55407/rsge.100066</t>
  </si>
  <si>
    <t>https://www.scopus.com/inward/record.uri?eid=2-s2.0-85184049320&amp;doi=10.55407%2frsge.100066&amp;partnerID=40&amp;md5=465c5e0b54523a653072dc260ee5c7ad</t>
  </si>
  <si>
    <t>Cantabrian Mountains; Glacier reconstruction; Iberian Peninsula; Last Glacial Cycle; Luna Valley</t>
  </si>
  <si>
    <t>Lira</t>
  </si>
  <si>
    <t>There are still many uncertainties about the climatic forcing that drove the glacier fluctuations of the Patagonian Ice Sheet (PIS, 38–55°S) during the last glacial period. A key source of uncertainty is the asynchrony of ice lobe fluctuations between the northern, central, and southern PIS. To fully understand the regional trends requires careful mapping and extensive geochronological studies. This paper presents geomorphological and geochronological reconstructions of the glacial and deglacial landforms formed during the last glacial period at the Seno Skyring lobe, southernmost Patagonia (52°S, 71°W). We present a detailed geomorphological map, where we identify two moraine systems. The outer and older is named Laguna Blanca (LB) and the inner Río Verde (RV). The LB moraines were built subaerially, whereas parts of the RV were deposited subaqueously under the palaeo lake Laguna Blanca, which developed during deglaciation. We conducted surface exposure 10Be dating methods on boulder samples collected from LB and RV glacial margins. The moraine LB III and LB IV formed at 26.3 ± 2.3 ka (n = 5) and 24.3 ± 0.9 ka (n = 3), respectively. For the inner RV moraine, we obtained an age of 18.7 ± 1.5 ka (n = 6). For the palaeo Laguna Blanca evolution, we performed 10Be exposure ages on shoreline berms and optically stimulated luminesce dating to constrain the lake levels, and 10Be depth profile dating on an outwash deposit formed by a partial lake drainage event, which occurred at 22 ± 3 ka. For the RV moraine deglaciation, we performed radiocarbon dating of basal sediments in a peat bog, which indicates that the glacier retreated from the terminal RV moraine by at least c. 16.4 cal kyr BP. Our moraine geochronology shows an asynchrony in the maximum extents and a different pattern of ice advances between neighbouring lobes in southern Patagonia. We speculate that this may be due, at least in part, to the interaction between topography and the precipitation carried by the southern westerly wind belt. However, we found broad synchrony of glacial readvances contemporaneous with the RV moraine. Copyright © 2022 Lira, García, Bentley, Jamieson, Darvill, Hein, Fernández, Rodés, Fabel, Smedley and Binnie.</t>
  </si>
  <si>
    <t>10.3389/feart.2022.892316</t>
  </si>
  <si>
    <t>https://www.scopus.com/inward/record.uri?eid=2-s2.0-85134249292&amp;doi=10.3389%2ffeart.2022.892316&amp;partnerID=40&amp;md5=8ec9e37b70ba721ae2e4881a406c3466</t>
  </si>
  <si>
    <t>cosmogenic nuclide dating; geochronology; glacial geomorphology; patagonian ice sheet; proglacial lake evolution</t>
  </si>
  <si>
    <t>Milankovitch orbital parameters control cycles of insolation, a primary pacer of long term changes in climate, but exactly how insolation signals are transmitted around the globe in the climate system is unclear. In order to address the fundamental questions of when and how ice age climates begin and end, how fast glaciers retreated during the last deglaciation, and how glaciers behaved before anthropogenic influence, we need robust glacial chronologies. The timing of local glacial maxima beyond the last glacial cycle, however, has remained largely unconstrained due to moraine degradation over time, limiting our ability to fully explore these questions. By developing a detailed geomorphic surficial map and targeting relatively tall, ridge-top boulders, we have constructed a new, precise 10Be chronology of glacial maxima of the Ñirehuao glacier lobe (45°S) for the last two glacial cycles. We report one of the first directly dated records of a MIS 6 glacier advance in Patagonia, which formed a major set of moraines by at least 153 ± 5.1 ka, with a stillstand or smaller readvance by 137 ± 4.2 ka, corresponding to the two coldest and dustiest periods of MIS 6 in Antarctica. The next largest advance occurred at 23.6 ± 0.9 ka, at the end of peak Southern Hemisphere MIS 2 cooling. Retreat of the glacier commenced by ∼18.5 cal ka BP when lakes in a tributary valley just to the southwest became ice-free. Overall we find that advances of the Ñirehuao glacier lobe occur when winter sea ice around Antarctica is expansive and both obliquity and eccentricity are at their minima. © 2022</t>
  </si>
  <si>
    <t>10.1016/j.quascirev.2022.107873</t>
  </si>
  <si>
    <t>https://www.scopus.com/inward/record.uri?eid=2-s2.0-85148026907&amp;doi=10.1016%2fj.quascirev.2022.107873&amp;partnerID=40&amp;md5=6a5529a040a7b3d6e8e6fa3d0f5c98bc</t>
  </si>
  <si>
    <t>10Be exposure Dating; Glacial geomorphology; Glaciation; MIS 2; MIS 6; Paleo ice sheet modeling; Paleoclimatology; Patagonia; Quaternary; South America</t>
  </si>
  <si>
    <t>Lanckriet</t>
  </si>
  <si>
    <t>Alluvial sedimentary archives contain important geochronological and paleo-environmental information on past geomorphic processes in semi-arid regions. For North Ethiopia in particular, flashflood sediments transported by ephemeral streams can provide interesting chronological information on Late-Holocene land degradation, whether or not impacted by climate or land cover changes upstream. Here we compare geomorphic records with independent regional records of rainfall regime changes, land use/cover changes and macrohistory, supported by optically stimulated luminescence (OSL) dates for fluvial activity at a sediment sequence in the May Tsimble catchment, in the Northeastern Highlands. We identified two degradation periods over the past 4000. years, one broadly from 1500-500 BCE and one from 500 CE onwards. At least one prior incision phase is responsible for the stabilized gullies that can be seen on photographs around 1900 and another incision phase is dated to the late 20th century. Based on all datasets, we (re-)interpret the geomorphic history of the Highlands. Land degradation is dominantly determined by a human impact, although the impact of this human influence does get amplified during dry spells. © 2015 Elsevier B.V.</t>
  </si>
  <si>
    <t>10.1016/j.catena.2015.08.011</t>
  </si>
  <si>
    <t>https://www.scopus.com/inward/record.uri?eid=2-s2.0-84940539151&amp;doi=10.1016%2fj.catena.2015.08.011&amp;partnerID=40&amp;md5=247e320c4276bdf98656b5ed614df6d6</t>
  </si>
  <si>
    <t>Alluvial sediments; Hydrogeomorphology; Land degradation; Political ecology</t>
  </si>
  <si>
    <t>International Journal of Geoheritage and Parks</t>
  </si>
  <si>
    <t>In geoparks and other natural protected areas, a geodiversity inventory is essential for the identification, characterization, quantification, and management of geoheritage. The protection and preservation of geosites is essential for the sustainable development of geotourism. In this sense, geomorphological diversity is a significant component of a geodiversity inventory. In evaluating geomorphological diversity, one of the most ubiquitous key landforms that configurate the landscape are closed depressions. Closed depressions occur extensively across scales, lithologies, climates and a variety of origin processes. The unprecedented availability of digital elevation models with high spatial resolution has expanded the possibilities for the mapping and morphometric analysis of closed depressions in geodiversity studies. Until recently, the identification of closed depressions was based on topographical maps, aerial photographs and field work, all of which have inherent limitations such as the observable spatial resolution, difficulty in accessing some areas, coverage of large areas and the quantification of mapped depressions. The digital format of elevation models now provides the basis for a numerical approach to accurately identify and delineate closed depressions using the simple methodology of pit removal (i.e., pit filling) together with a map algebra operation. The result is a raster map of terrain depressions in which each pixel shows the depth of the depression with respect to the lowest altitude of its rim. Morphometric analyses of these raster maps of closed depressions are then straightforward. Closed depressions are scale-invariant, and their sizes range from millimetres or centimetres for a solution pan to hundreds of kilometres for a tectonic basin. Closed depressions are ubiquitous in all terrains and are not confined to karst terrains in which closed depressions are the most distinctive feature at the metric scale. This paper demonstrates the use of a digital elevation model for automatically mapping closed depressions. The resulting map of closed depressions can be directly integrated into a geomorphological map to evaluate geomorphological diversity. In addition, this paper reviews the rich realm of closed depressions that have been found in all types of lithologies, at all scales and for a wide range of genetic processes: dissolution, subsidence, collapse, meteorite impact, explosive volcanism, suffusion, ice melting, erosion, weathering, landslides and tectonic processes. The detailed identification, delineation and bathymetry of closed terrain depressions can be used in the management of geodiversity and in evaluating geoheritage and geosites and will contribute to the sustainable development of geotourim. © 2021 Elsevier B.V.</t>
  </si>
  <si>
    <t>10.1016/j.ijgeop.2021.11.007</t>
  </si>
  <si>
    <t>https://www.scopus.com/inward/record.uri?eid=2-s2.0-85121650845&amp;doi=10.1016%2fj.ijgeop.2021.11.007&amp;partnerID=40&amp;md5=6b39515bf8d5edaaef6c97721f145c19</t>
  </si>
  <si>
    <t>Basins; Calderas; Closed depressions; Geodiversity; Geomorphological diversity; Pans;</t>
  </si>
  <si>
    <t>Subias</t>
  </si>
  <si>
    <t>The construction of the Aswan Dam put an end to a form of relationship between people and the environment that had its origin in the pre-Pharaonic period. The annual Nile flood had been tamed and managed for centuries by the societies of the Nile delta. However, by the nineteenth century, attempts to modernize Egypt according to Western standards led to a gradual change in how the river was managed and exploited, focusing on permanent irrigation of the land. These changes took the form of successive hydraulic engineering projects that transformed the entire landscape. Our project aims to analyze how this long process took place, from the Greco-Roman period to the present day, by focussing on the middle valley of the Nile, in the area corresponding to the Oxyrhynchus nome (province), in order to reconstruct the methods of flood management and how they have transformed the landscape.For this purpose, we have combined an analysis of archaeological and written documentation, consisting primarily of papyrological data and secondary sources. We have also combined a reading of the historical cartography with the identification of traces of dykes and canals from satellite images (CORONA, ASTER, Quickbird, Worldview 2), and related enhancing functions of satellite imagery. These data were organized and registered on a GIS geodatabase that enabled all the information to be analyzed and confirmed. Our initial findings define an ancient landscape, in which old channels structured the landscape around the nome. These channels, and their levees associated with dykes, favoured both the containment of water and terrestrial transport, in an area that would be completely inundated in the flood season. This combination of channels with some element of retention was important for territorial and administrative organization within the nome, the administrative territorial division of Egypt, and its subdivision the toparchy. © 2013 Elsevier Ltd and INQUA.</t>
  </si>
  <si>
    <t>10.1016/j.quaint.2013.08.027</t>
  </si>
  <si>
    <t>https://www.scopus.com/inward/record.uri?eid=2-s2.0-84885331184&amp;doi=10.1016%2fj.quaint.2013.08.027&amp;partnerID=40&amp;md5=c3fbfba071578826ee7d9f448aebbc8a</t>
  </si>
  <si>
    <t>Niculiță</t>
  </si>
  <si>
    <t>The Bahluieț Valley at Costești village geosite has recently been studied and proposed as a geoheritage site. Previous investigations of the study area were focused on the Costești-Cier archaeological site, which is currently integrated into the National Archaeological Repertoire. In this archaeological site, different levels of populations have been studied (Eneolithic Cucuteni A, Cucuteni AB, and Horodiștea-Erbiceni Culture populations) as well as an earth wall from La Tene (8th‒10th/eleventh century BC) and a 15th‒seventeenth century AD necropolis. In the area of the present-day Costești village, Bahluieț River leaves the Suceava Plateau area (with altitudes of 350‒550 m a.s.l.) and enters the Jijia Hills (with altitudes of 50 to 200 m a.s.l.), flowing between Ulmiș Hill (306 m a.s.l., at north) and Ruginii Hill (326 m a.s.l., at the south). This valley, which is incised more than 100 m below the plateau level, suddenly becomes broader because of massive Late Pleistocene landslides that covered the former Bahluieț river floodplain and are now fossilized by fluvial deposits. During the Holocene, river incision detached paleochannels and fluvial terraces, while the landslides reactivated through retrogressive mechanisms, creating a complex landslide. A cut-off meander island hosts the Costești-Cier archaeological site, which is currently being actively eroded by the river. In the riverbank of this island, a multi-layered stratigraphy can be seen, consisting of landslide and fluvial deposits, palaeosols, and archaeological remains. The layered deposits, the complex landslide, and the fluvial processes have the potential to become one of the most representative Quaternary sites of the Moldavian Plateau and Romania. By using geomorphosite assessment, geomorphological mapping, optically stimulated luminescence dating, and concepts of geoconservation, I show (i) the importance of the geosite due to the presence of the oldest dated fossil landslide in Romania and to the landslide-fluvial-archaeological relations and (ii) the need for protection at local, regional, and national levels considering the active processes that affect the site. I propose a geoconservation strategy for management and promotion of the geoheritage site. © 2022, The Author(s), under exclusive licence to The European Association for Conservation of the Geological Heritage.</t>
  </si>
  <si>
    <t>10.1007/s12371-022-00645-4</t>
  </si>
  <si>
    <t>https://www.scopus.com/inward/record.uri?eid=2-s2.0-85124088594&amp;doi=10.1007%2fs12371-022-00645-4&amp;partnerID=40&amp;md5=aa6b3a663abbbf5e3b7eed42fadc5c64</t>
  </si>
  <si>
    <t>Archaeological site; Fluvial terraces; Geoheritage site; Geomorphosite; Landslides; Moldavian Plateau</t>
  </si>
  <si>
    <t>Basing on LiDAR data, the re-interpretation of the limit and distribution of the selected landslide forms in 9 test areas were carried out. The forms are located at the slopes of the monoclinal ridge of Babia Góra Mt. (1,725 m a.s.l.) in the flysch Western Carpathians. The earlier knowledge on these landforms is shown in the unpublished map at the scale of 1:5,000 which was prepared basing on geomorphological mapping. Basing on the newest information source, subtle geomorphic signatures of landslides were found, the dynamics of these forms and directions of their further development were determined. Local differentiation of deep-seated landslides was indicated according to the relation between the sandstone layer dip and slope inclination, slope length, and altitude of the location of headwaters. An attention was paid to polycyclic relief of the highest located landslide forms, which contain the elements of glacial and nival morphology, and some are modelled by debris flows. © Faculty of Geographical and Geological Sciences, Adam Mickiewicz University 2014.</t>
  </si>
  <si>
    <t>10.2478/quageo-2014-0031</t>
  </si>
  <si>
    <t>https://www.scopus.com/inward/record.uri?eid=2-s2.0-84907807788&amp;doi=10.2478%2fquageo-2014-0031&amp;partnerID=40&amp;md5=ec766ae2a6cb0f38e7175c493fcebb12</t>
  </si>
  <si>
    <t>Babia Góra massif; geomorphological mapping; landslides; LiDAR data; Western Carpathian Mountains</t>
  </si>
  <si>
    <t>Mencin Gale</t>
  </si>
  <si>
    <t>In this study, we focused on the Pliocene–Early Pleistocene fluvial terraces in the Velenje Basin and reconstructed the morphostratigraphy, sedimentary depositional environment, provenance and age of the gravel deposits using geomorphological, sedimentological, petrographic and chronological analyses. Geomorphological mapping revealed the presence of two main river-terrace groups. The terraces in the older terrace group are severely degraded and preserved only as remnants capping high ground, while in contrast the younger group is better preserved. Detailed lithofacies analyses of four selected stratigraphic sections of the older terrace group show that the gravel was deposited in a meandering and wandering environment. The gravel consists of metamorphic, igneous, volcaniclastic, clastic and carbonate lithologies derived from the north, east and west from the Paka River catchments. To determine the timing of deposition, we performed isochron-burial dating using cosmogenic 26Al and 10Be. Our new age constraints date the deposition of the older terrace group to 2.7 ± 0.3 Ma. Establishing the aggradation and incision model of the Velenje Basin documents pronounced regional tectonic uplift during the Pliocene–Early Pleistocene, which led to incision and the subsequent formation of a terrace staircase. © 2024 The Authors Journal of Quaternary Science Published by John Wiley &amp; Sons Ltd.</t>
  </si>
  <si>
    <t>10.1002/jqs.3623</t>
  </si>
  <si>
    <t>https://www.scopus.com/inward/record.uri?eid=2-s2.0-85193597834&amp;doi=10.1002%2fjqs.3623&amp;partnerID=40&amp;md5=e52c2124b40ca6fe45ff4007834274dc</t>
  </si>
  <si>
    <t>isochron-burial dating; morphostratigraphy; provenance analysis; river terraces; Velenje Basin</t>
  </si>
  <si>
    <t>Melis</t>
  </si>
  <si>
    <t>We present a geomorphological map of the southwestern coast of Sardinia encompassing inland and offshore areas of the S’Omu e S’Orku Mesolithic site. The submerged area was documented by high-resolution multibeam bathymetry combined with Side-Scan Sonar data. The emerged coastal area was surveyed using Uncrewed Aerial Vehicle Remote Sensing and field surveys. The inland landforms were shaped by coastal, fluvial, and gravity-induced processes. Most of the submerged landforms appear be modeled in subaerial conditions during sea-level lowstands, and then sealed by the rising sea level. The coastal evolution has been characterized by the rapid cliff retreat facilitated intense linear erosion of watercourses, by debris flows, rockfalls and toppling. Geomorphological evidences of cliff retreat due to landslide was supported by a simplified analytic hydraulic model of the wave-cliff interaction. These processes and the sea level rise canceled any possible Mesolithic settlement along the coast. The survival of the S’Omu e S’Orku site is only due to a protected morphological position and to the distance from the Early Holocene coastline. The dearth of coastal Early Holocene prehistoric sites is likely the outcome of the presented coastal dynamics. © 2023 The Author(s). Published by Informa UK Limited, trading as Taylor &amp; Francis Group.</t>
  </si>
  <si>
    <t>10.1080/17445647.2023.2182722</t>
  </si>
  <si>
    <t>https://www.scopus.com/inward/record.uri?eid=2-s2.0-85150877932&amp;doi=10.1080%2f17445647.2023.2182722&amp;partnerID=40&amp;md5=9426fc1618a99078ae292361ce5ebea0</t>
  </si>
  <si>
    <t>abrasion platform; Cliff retreat; geomorphological mapping; Holocene; morphostratigraphy; Pleistocene; rockfalls</t>
  </si>
  <si>
    <t>Suvires</t>
  </si>
  <si>
    <t>The spatial distribution and several morphometric characteristics of the Quaternary alluvial fans of the San Juan River, in the province of San Juan, at the Central and Western part of Argentina, have been studied to classify them as paraglacial megafans, as well to ratify its depositional environmental conditions. The high sedimentary load exported by San Juan river from the Central Andes to the foreland depressions is estimated about 3,682,200 hm3. The large alluvial fans of Ullum-Zonda and Tulum valleys were deposited into deep tectonic depressions, during the Upper Pleistocene deglaciation stages. The outcome of collecting remotely sensed data, map and DEM data, geophysical data and much fieldwork gave access to morphometric, morphographic and morphogenetic data of these alluvial fans. The main drainage network was mapped on processed images using QGis (vers.2.0.1). Several fan morphometric parameters were measured, such as the size, the shape, the thickness, the surface areas and the sedimentary volume of exported load. The analyzed fans were accumulated in deep tectonic depressions, where the alluvium fill reaches 700 to 1200 m thick. Such fans do not reach the large size that other world megafans have, and this is due to tectonic obstacles, although the sedimentary fill average volume surpasses 514,000 hm3. The author proposes to consider Ullum-Zonda and Tulum alluvial fans as paraglacial megafans. According to the stratigraphic relationships of the tropical South American Rivers, the author considers that the San Juan paraglacial megafans would have occurred in the period before 24 ka BP, possibly corresponding to Middle Pleniglacial (ca 65-24ka BP). They record colder and more humid conditions compared with the present arid and dry conditions. © 2014 Elsevier Ltd.</t>
  </si>
  <si>
    <t>10.1016/j.jsames.2014.07.008</t>
  </si>
  <si>
    <t>https://www.scopus.com/inward/record.uri?eid=2-s2.0-84907321755&amp;doi=10.1016%2fj.jsames.2014.07.008&amp;partnerID=40&amp;md5=985a2166128eb5167fe92928eb765030</t>
  </si>
  <si>
    <t>Alluvial fans; Climatic changes; Fluvial archives; Paraglacial megafans; Quaternary paleoenvironments</t>
  </si>
  <si>
    <t>Milledge</t>
  </si>
  <si>
    <t>High resolution terrain models generated from widely available Interferometric Synthetic Aperture Radar (IfSAR) and digital photogrammetry are an exciting resource for geomorphological research. However, these data contain error, necessitating pre-processing to improve their quality. We evaluate the ability of digital filters to improve topographic representation, using: (1) a Gaussian noise removal filter; (2) the proprietary filters commonly applied to these datasets; and (3) a terrain sensitive filter, similar to those applied to laser altimetry data. Topographic representation is assessed in terms of both absolute accuracy measured with reference to independent check data and derived geomorphological variables (slope, upslope contributing area, topographic index and landslide failure probability) from a steepland catchment in northern England. Results suggest that proprietary filters often degrade or fail to improve precision. A combination of terrain sensitive and Gaussian filters performs best for both IfSAR and digital photogrammetry datasets, improving the precision of photogrammetry digital elevation models (DEMs) by more than 50 per cent relative to the unfiltered data. High-frequency noise and high-magnitude gross errors corrupt geomorphological variables derived from unfiltered photogrammetry DEMs. However, a terrain sensitive filter effectively removes gross errors and noise is minimized using a Gaussian filter. These improvements propagate through derived variables in a landslide prediction model, to reduce the area of predicted instability by up to 29 per cent of the study area. Interferometric Synthetic Aperture Radar is susceptible to removal of topographic detail by oversmoothing and its errors are less sensitive to filtering (maximum improvement in precision of 5 per cent relative to the raw data). Copyright © 2008 John Wiley and Sons, Ltd.</t>
  </si>
  <si>
    <t>10.1002/esp.1691</t>
  </si>
  <si>
    <t>https://www.scopus.com/inward/record.uri?eid=2-s2.0-63049108315&amp;doi=10.1002%2fesp.1691&amp;partnerID=40&amp;md5=959df42c8dc60f9a949a8d84193936b7</t>
  </si>
  <si>
    <t>Accuracy; DEM; Filter; Geomorphological variables; Topographic data</t>
  </si>
  <si>
    <t>Correa-Muñoz</t>
  </si>
  <si>
    <t>This study demonstrated the potential of methods derived from geomorphometry and regression models to evaluate landslide susceptibility in a study area located in southern Colombia. From a morphometric stance, the first step was to evaluate the quality of DEM sources by comparison to control points obtained by static-mode GPS. The PALSAR_RTC_hi data was selected for having the best accuracy of heights and was used to derivate terrain parameters at SAGA software. Then, the Principal Component Analysis selected variables with low collinearity, and we classified twelve landforms using fuzzy k-means algorithm, which was compared to a geomorphological map by using the multinomial logistic regression method in R software. We got a Kappa coincidence index of about 30%. The resulting landslide susceptibility mapping took dependent (a mask with unstable-stable cells from an existing landslide inventory) and independent variables (selected morphometric ones). The binary logistic regression showed the propensity of the area to be adversely affected by landslides. This model’s performance was tested with a ROC curve over a sample, with 20% of landslide database resulting in an Area Under the Curve of 0,55. This result was contrasted with a spatial prediction model of debris flow, explaining the high frequency of avalanches. © 2018, © 2018 The Author(s). Published by Informa UK Limited, trading as Taylor &amp; Francis Group.</t>
  </si>
  <si>
    <t>10.1080/22797254.2018.1552087</t>
  </si>
  <si>
    <t>https://www.scopus.com/inward/record.uri?eid=2-s2.0-85058239669&amp;doi=10.1080%2f22797254.2018.1552087&amp;partnerID=40&amp;md5=b5282609aa11861cfdea12e74de8708d</t>
  </si>
  <si>
    <t>Geomorphometry; landform; landslide susceptibility; logistic regression method; PALSAR_RTC-hi data; principal components analysis</t>
  </si>
  <si>
    <t>Khosravichenar</t>
  </si>
  <si>
    <t>Fluvial sediments are valuable paleoenvironmental archives of the Quaternary. Since besides environmental factors they are also affected by local tectonics or intrinsic processes, large instead of small catchments should be studied. In drylands covering ca. 45% of the global terrestrial surface large river systems are generally missing, and most river systems are small rivers originating from mountain ranges. Their sediments are potentially interesting paleoenvironmental archives, but are often affected by intensive tectonics. During this study, to obtain a robust regional paleoenvironmental signal a small river system in the southwestern Binaloud Mountains in semi-arid NE Iran was exemplarily studied with a combined approach that encompassed both alluvial fan and catchment. By using geomorphological mapping and numerical dating, fluvial aggradation followed by incision was independently identified in larger areas or in different parts of the river system ca. 95–88 ka, 40 ka, 20 ka, around/after the Pleistocene/Holocene transition and possibly ca. 2.6 ka. These could be linked with regional and over-regional paleoenvironmental data. Furthermore, large boulders on the alluvial fan suggest anthropogenic destabilisation of the catchment during the last decades. Despite strong local tectonics the fluvial dynamics was mostly controlled by paleoenvironmental changes and human activity. This indicates that despite their small size, such river systems form valuable paleoenvironmental archives in drylands where other archive types are largely missing. © 2020 by the authors. Licensee MDPI, Basel, Switzerland.</t>
  </si>
  <si>
    <t>10.3390/geosciences10110448</t>
  </si>
  <si>
    <t>https://www.scopus.com/inward/record.uri?eid=2-s2.0-85095954155&amp;doi=10.3390%2fgeosciences10110448&amp;partnerID=40&amp;md5=35d3dfba25be0f452e321991dcf3da01</t>
  </si>
  <si>
    <t>Alluvial fans; Drylands; Fluvial geomorphology; Iran; Late Quaternary; Paleoenvironmental reconstruction; Tectonics</t>
  </si>
  <si>
    <t>Frankl</t>
  </si>
  <si>
    <t>Zeitschrift fur Geomorphologie</t>
  </si>
  <si>
    <t>Despite the large variability of landforms in Montenegro, no attempts have yet been made to regionalize its geomorphology. However, Digital Elevation Models are globally availability and in recent decades we have seen a strong increase in computation possibilities to map and quantify relief. Here, we used the Geomorphon method to define and delineate the geomorphological characteristics of Montenegro, using the ASTER Digital Elevation Model with 30 m resolution. Together with a literature review and field observations, this has led to the preparation of a regional geomorphological map of Montenegro at scale 1:800,000. In total, seven geomorphological regions were recognized: Coastal Montenegro, High Karst, Inland Depression, Durmitor Flysch, Northwestern Highlands, Prokletije and the Northern Cristalline Hills. Karst landforms largely dominate the geomorphology of the country, with the occurrence of numerous dolines, uvala's, large poljes (Gradaj, Grahovo and Njeguši) and karst plateaus (Banjani, Jezerska Površ). Limestone areas are often dissected by impressive canyons (Morača, Cijevna, Mala Rijeka, Tara, Sušica and Piva), of which the formation is thought to be parallel with that of the ria coast. The latter corresponds to large submerged river valleys that were scoured during the Messinian Salinity Crisis. Besides karst features, a glacial imprint can be found in Montenegro, which is amongst the southernmost in Europe. To conclude, the Geomorphon method allowed making a rapid assessment of the country's main geomorphological characteristics, that could be further defined with existing research and field observations. Furthermore, the method also shows good potential in supporting detailed field-investigations as demonstrated here for the Njeguši polje. © 2015 Gebr. Borntraeger Verlagsbuchhandlung, Stuttgart, Germany.</t>
  </si>
  <si>
    <t>10.1127/zfg/2016/0221</t>
  </si>
  <si>
    <t>https://www.scopus.com/inward/record.uri?eid=2-s2.0-84960968979&amp;doi=10.1127%2fzfg%2f2016%2f0221&amp;partnerID=40&amp;md5=7500ff1642c06d3ddab6e142510021f2</t>
  </si>
  <si>
    <t>Kasprzak</t>
  </si>
  <si>
    <t>The paper focuses on a large relict landslide complex in the northeastern part of the Kamienne Mts. (Sudetes, SW Poland) developed on Carboniferous and Permian volcanic and clastic sedimentary rocks. Whilst the presence of mass movements around Mt. Rogowiec has long been known, no attempts have yet been made to offer a comprehensive analysis. This study is based on recognition of geomorphic features from LiDAR-derived DTM, geomorphometric analysis, field geomorphological mapping, joint measurements at representative exposures, and electrical resistivity tomography. The total area affected by gravitational slope deformation exceeds 40 ha and consists of a few smaller units that show distinctive patterns of displacement. The eastern slopes of the Mt. Rogowiec ridge have been reshaped by large slides involving rigid blocks of trachyandesite in the upper part and deformed sedimentary successions in the middle and lower part. The central part of the area has experienced lateral spreading which resulted in complete disintegration of the volcanic cap. Fresh-looking ridge-top trenches indicate that this process is ongoing. Subsequent movements included flows into pre-existing valleys and rock wall collapses to produce spectacular block streams. The scale and variety of deformation structures at Mt. Rogowiec make this locality unique in the Sudetes. © 2016, Polish Geological Institute. All rights reserved.</t>
  </si>
  <si>
    <t>10.7306/gq.1286</t>
  </si>
  <si>
    <t>https://www.scopus.com/inward/record.uri?eid=2-s2.0-85016277470&amp;doi=10.7306%2fgq.1286&amp;partnerID=40&amp;md5=aaedc3274e6ddc1164516dc7fc19cc6d</t>
  </si>
  <si>
    <t>Digital terrain models; Electrical resistivity tomography; Geomorphometry; Hillslopes; Landslide; LiDAR</t>
  </si>
  <si>
    <t>Shugar</t>
  </si>
  <si>
    <t>10.1111/j.1365-3091.2011.01238.x</t>
  </si>
  <si>
    <t>https://www.scopus.com/inward/record.uri?eid=2-s2.0-81855182188&amp;doi=10.1111%2fj.1365-3091.2011.01238.x&amp;partnerID=40&amp;md5=1883eaee464aaa1ed5be6d22d46e0565</t>
  </si>
  <si>
    <t>This article describes and compares the deposits of four large landslides on two glaciers in Alaska using field mapping and remote sensing. Digital image analysis is used to compare the sedimentological characteristics of nearly 200000 individual surface blocks deposited by three landslides at Black Rapids Glacier in 2002. The debris sheets of one of the three landslides on Black Rapids Glacier and a landslide emplaced on Sherman Glacier in 1964 are also investigated. The three landslides on Black Rapids Glacier have undergone little post-depositional modification by glacier flow, whereas the Sherman Glacier landslide has been transported supraglacially up to ca 1km over the past 46years. The three debris sheets on Black Rapids Glacier have coarse blocky rims at their distal edges, and all four debris sheets have longitudinal flowbands characterized by differences in texture and produced by shearing within the moving debris. Elongated blocks are parallel to flow, except at the perimeter of the debris sheets, where they are aligned more perpendicular to flow. Blocks on the Sherman Glacier debris sheet have been reoriented by glacier flow. The matrix shows no systematic differences with depth or distance from the source. However, it appears to become coarser over a time scale of decades due to weathering. © 2011 The Authors. Journal compilation © 2011 International Association of Sedimentologists.</t>
  </si>
  <si>
    <t>Black Rapids Glacier; Landslide; Remote sensing; Rock avalanche; Sedimentology; Sherman Glacier</t>
  </si>
  <si>
    <t>Delannoy</t>
  </si>
  <si>
    <t>Antiquity</t>
  </si>
  <si>
    <t>Caves and rockshelters are a key component of the archaeological record but are often regarded as natural places conveniently exploited by human communities. Archaeomorphological study shows however that they are not inert spaces but have frequently been modified by human action, sometimes in ways that imply a strong symbolic significance. In this paper the concept of 'aménagement', the re-shaping of a material space or of elements within it, is applied to Chauvet Cave in France and Nawarla Gabarnmang rockshelter in Australia. Deep within Chauvet Cave, fallen blocks were moved into position to augment the natural structure known as The Cactus, while at Nawarla Gabarnmang, blocks were removed from the ceiling and supporting pillars removed and discarded down the talus slope. These are hence not 'natural' places, but modified and socially constructed. © Antiquity Publications Ltd.</t>
  </si>
  <si>
    <t>10.1017/S0003598X00048596</t>
  </si>
  <si>
    <t>https://www.scopus.com/inward/record.uri?eid=2-s2.0-84875320716&amp;doi=10.1017%2fS0003598X00048596&amp;partnerID=40&amp;md5=957e88fe3803d1eeb787d68e13ca26b3</t>
  </si>
  <si>
    <t>Aménagement; Archaeomorphology; Chauvet Cave; Geomorphological mapping; Nawarla Gabarnmang; Rock art; Rockshelter</t>
  </si>
  <si>
    <t>Rypl</t>
  </si>
  <si>
    <t>Acta Geographica Slovenica</t>
  </si>
  <si>
    <t>Geomorphological mapping with an emphasis on rock landforms was carried out in the Pohořská Mountains Pohořská hornatina) and the positional data acquired were further processed using statistical and cartographical methods. The spatial distribution of rock landforms was investigated in relation to lithology, slope, orientation, and elevation based on an analysis using ArcGIS 9.1. The spatial distribution of rock landforms was primarily determined by the index of distribution Wij = Xi/Yj, where Xi is the percentage representation of landforms in the appropriate category and Yj is the percentage quotient of this category in the entire area studied, and was secondarily determined according to the sum (sum distribution) of the arithmetic mean and the average deviation. © Acta geographica Slovenica.</t>
  </si>
  <si>
    <t>10.3986/AGS.1184</t>
  </si>
  <si>
    <t>https://www.scopus.com/inward/record.uri?eid=2-s2.0-85019678110&amp;doi=10.3986%2fAGS.1184&amp;partnerID=40&amp;md5=83ae1ce9031a27b176d38da75673a01d</t>
  </si>
  <si>
    <t>Czech Republic; Elevation; Geomorphology; Lithology; Orientation of relief; Pohořská mountains (Pohořská hornatina); Rock landforms; Slope</t>
  </si>
  <si>
    <t>Mehrabi-Gohari</t>
  </si>
  <si>
    <t>Soil Systems</t>
  </si>
  <si>
    <t>To predict the soil texture fractions, 115 profiles were identified based on the Latin hypercube sampling technique, the horizons were sampled, and the clay, sand, and silt contents (in percentages) of soil samples were measured. Then equal-area quadratic spline depth functions were used to derive clay, sand, and silt contents at five standard soil depths (0–5, 5–15, 15–30, 30–60, and 60–100 cm). Auxiliary variables used in this study include the terrain attributes (derived from a digital elevation model), Landsat 8 image data (acquired in 2015), geomorphological map, and spectrometric data (laboratory data). Artificial neural network (ANN), regression tree (RT), and neuro-fuzzy (ANFIS) models were used to make a correlation between soil data (clay, sand, and silt) and auxiliary variables. The results of this study showed that the ANFIS model was more accurate in the prediction of the three parameters of clay, silt, and sand than ANN and RT. Moreover, the ability of ANFIS model to estimate the soil texture fractions in the surface layers was higher than the lower layers. The mean coefficient of determination (R2) values calculated by 10-fold cross validation suggested the higher prediction performance in the upper depth intervals and higher prediction error in the lower depth intervals (e.g., R2 = 0.91, concordance correlation coefficient (CCC) = 0.90, RMSE = 4.00 g kg−1 for sand of 0–5 cm depth, and R2 = 0.68, CCC = 0.60, RMSE = 8.03 g kg−1 for 60–100 cm depth). The results also showed that the most important auxiliary variables are spectrometric data, multi-resolution, valley-bottom flatness index and wetness index. Overall, it is recommended to use ANFIS models for the digital mapping of soil texture fractions in other arid regions of Iran. © 2019 by the authors. Licensee MDPI, Basel, Switzerland.</t>
  </si>
  <si>
    <t>10.3390/soilsystems3040065</t>
  </si>
  <si>
    <t>https://www.scopus.com/inward/record.uri?eid=2-s2.0-85086892069&amp;doi=10.3390%2fsoilsystems3040065&amp;partnerID=40&amp;md5=2ef6f36384ea0beac3c8ffd4ad9cc287</t>
  </si>
  <si>
    <t>Artificial neural network; Neuro-fuzzy; Regression tree; Spectrometry data</t>
  </si>
  <si>
    <t>We investigate Titan's low-latitude and midlatitude surface using spectro-imaging near-infrared data from Cassini/Visual and Infrared Mapping Spectrometer. We use a radiative transfer code to first evaluate atmospheric contributions and then extract the haze and the surface albedo values of major geomorphological units identified in Cassini Synthetic Aperture Radar data, which exhibit quite similar spectral response to the Visual and Infrared Mapping Spectrometer data. We have identified three main categories of albedo values and spectral shapes, indicating significant differences in the composition among the various areas. We compare with linear mixtures of three components (water ice, tholin-like, and a dark material) at different grain sizes. Due to the limited spectral information available, we use a simplified model, with which we find that each albedo category of regions of interest can be approximately fitted with simulations composed essentially by one of the three surface candidates. Our fits of the data are overall successful, except in some cases at 0.94, 2.03, and 2.79 μm, indicative of the limitations of our simplistic compositional model and the need for additional components to reproduce Titan's complex surface. Our results show a latitudinal dependence of Titan's surface composition, with water ice being the major constituent at latitudes beyond 30°N and 30°S, while Titan's equatorial region appears to be dominated partly by a tholin-like or by a very dark unknown material. The albedo differences and similarities among the various geomorphological units give insights on the geological processes affecting Titan's surface and, by implication, its interior. We discuss our results in terms of origin and evolution theories. ©2018. American Geophysical Union. All Rights Reserved.</t>
  </si>
  <si>
    <t>Solomonidou</t>
  </si>
  <si>
    <t>10.1002/2017JE005477</t>
  </si>
  <si>
    <t>https://www.scopus.com/inward/record.uri?eid=2-s2.0-85042305497&amp;doi=10.1002%2f2017JE005477&amp;partnerID=40&amp;md5=beb018674220cec21d2bdbbed65188eb</t>
  </si>
  <si>
    <t>geomorphological units; radiative transfer; saturnian satellites; spectral behavior; Titan composition; Titan geology</t>
  </si>
  <si>
    <t>Chang</t>
  </si>
  <si>
    <t>The surficial and subglacial geomorphology of ∼220,000 km2 of western Dronning Maud Land (WDML), Antarctica, is presented at a scale of 1:750,000. The mapped area includes the Stancomb-Wills Glacier north of 75°25′S and follows the grounded ice margin to the Jutulstraumen Ice Stream at the Prime Meridian. Mapping of subglacial geomorphology builds upon recent methodological advances that use optical and passive satellite imagery of the ice surface to infer major elements of the subglacial topography. The hypothesised geomorphological map reveals an alpine glacial landscape at, and surrounding, every nunatak region, inferred through the presence of subaerial and subglacial cirques, arêtes and closely spaced hanging valleys. A series of subglacial troughs are found to intersect the main Jutulstraumen–Penck troughs. The map is aimed at helping analyse patterns and processes of landscape evolution within WDML and provides greater detail of erosion patterns associated with former ice flow patterns. © 2015 Marc Chang.</t>
  </si>
  <si>
    <t>10.1080/17445647.2015.1097289</t>
  </si>
  <si>
    <t>https://www.scopus.com/inward/record.uri?eid=2-s2.0-84945236800&amp;doi=10.1080%2f17445647.2015.1097289&amp;partnerID=40&amp;md5=97b79d025cb4bf76dd0e9c64ccb21fa9</t>
  </si>
  <si>
    <t>Antarctica; Dronning Maud Land; landscape evolution; subglacial geomorphology; subglacial mapping</t>
  </si>
  <si>
    <t>Stojilković</t>
  </si>
  <si>
    <t>Dela</t>
  </si>
  <si>
    <t>The area of the eastern Kamnik-Savinja Alps was glaciated in the time of the Last Pleistocene Glacial Maximum (LGM). The glacial landforms mentioned by the previous researchers and other landforms in the area were examined, gemorphologically mapped, morphographically and morphometrically analysed and a new map of the extent of the LGM was produced. The research revealed several glaciers in the area and that their sizes differed, primarily depending on the slope inclination direction. © 2017, University of Ljubljana. All rights reserved.</t>
  </si>
  <si>
    <t>10.4312/dela.47.1.127-141</t>
  </si>
  <si>
    <t>https://www.scopus.com/inward/record.uri?eid=2-s2.0-85041546336&amp;doi=10.4312%2fdela.47.1.127-141&amp;partnerID=40&amp;md5=83b8509019d3de58062025c9208dde0e</t>
  </si>
  <si>
    <t>Geomorphology; Glacial geomorphology; Kamnik-Savinja Alps; Pleistocene glaciation; Slovenia; The Last Glacial Maximum</t>
  </si>
  <si>
    <t>A detailed geomorphological mapping of the Po River fluvial terraces into Turin was performed through a field survey. Although Turin is crossed by the Po River, most of the town is built on the extended alpine outwash fans linked to its tributaries (essentially fed by the Dora Riparia Basin), made by 20–60 m thick gravel with sand lenses, or on erosional terraces (T1 and T2) shaped by the Po River into these sediments. Only a small sector of the town is built on a narrow belt formed by thin soft sand deposited by the Po, forming depositional terraces (T3 and T4) entrenched in the alpine fans. This research allowed us to recognize three steps in the geological evolution of the area: the construction of the alpine fans (Last Glacial Maximum), the first flow of the Po River that erodes the tributary sediments (Lateglacial-Holocene) and the deposition by Po River (Holocene). © 2020 The Author(s). Published by Informa UK Limited, trading as Taylor &amp; Francis Group.</t>
  </si>
  <si>
    <t>10.1080/17445647.2020.1768447</t>
  </si>
  <si>
    <t>https://www.scopus.com/inward/record.uri?eid=2-s2.0-85087052589&amp;doi=10.1080%2f17445647.2020.1768447&amp;partnerID=40&amp;md5=365eba280e94811bfb2186c616fe1158</t>
  </si>
  <si>
    <t>Fluvial geomorphology; fluvial terraces; Holocene; Po River; Turin</t>
  </si>
  <si>
    <t>González-Díez</t>
  </si>
  <si>
    <t>The suitability of Fast Fourier Transform (FFT) filters to delimit the objective location of geomorphic references is analysed for the case of karstic landscapes, where altitudes feature marked differences. From aerial images and a Light Detection and Ranging (LiDAR) derived high-resolution digital elevation model (DEM), a digital database was created, segregating two geomorphic domains according to scale: domain A (macroforms) and domain B (mesoforms), both subdivided in zones of positive and negative relief polarity. In order to minimise the producer error, the correspondence between the DEM morphology and the features mapped was generalised and certified in a test area, reducing ground truth uncertainty. The efficiency of FFT filters was compared against the most commonly referenced in the literature, such as convolution and openness, in terms of computation cost and geometric position. Two types of FFT filters were created modifying the radius of the high pass mask: short radius filters (appropriate to objectivise macroforms); and middle-large radius filters (appropriate for mesoforms) like convolution and openness. The FFT geomorphic reference obtained offers similar geometric patterns to other filters, but reduced computation times. Moreover, the filters reduce the positional uncertainty of geomorphic contacts, without changing the general altitude trend. The generation of FFT filtered references, combining short and middle-large radius, permits objective mapping of karstic landscapes using a DEM. © 2021 Elsevier B.V.</t>
  </si>
  <si>
    <t>10.1016/j.geomorph.2021.107724</t>
  </si>
  <si>
    <t>https://www.scopus.com/inward/record.uri?eid=2-s2.0-85104388090&amp;doi=10.1016%2fj.geomorph.2021.107724&amp;partnerID=40&amp;md5=3b3aa2fcff626cde7d3a775fc3d9a822</t>
  </si>
  <si>
    <t>FFT filters; Karstic features; Local Relief Model convolution filters; Openness filters</t>
  </si>
  <si>
    <t>The eruptive activity of a volcano modifies its surface topography through morphological changes generated by the deposition of emitted volcanic material and resulting gravity-driven processes, which can form accumulation of material in addition to the most common erosional phenomena. Mapping and quantifying such morphological changes allow to derive new data useful to better describe and understand the eruptive history of the volcano itself. Nowadays, one of the mostly used method to identify such morphological changes consists of comparing Digital Elevation Models (DEM) of the volcanic area before and after an eruptive event. If the eruptive event is referred to periods prior to 1980's, the only method to reproduce DEMs consists of elaborating the historical cartography that is often available only in paper format. In this work we aim to prove the reliability of this approach, presenting a study on the morphological changes (from 1876 to 1944) of the summit caldera of the Somma–Vesuvio volcano (Italy). For the first time, we compare DEMs derived from historical maps (1876, 1906 and 1929) and a DEM dated 2012 obtained by remote sensing. The four models of the caldera, digitally reproduced at the same spatial resolution, are morphologically investigated through specific maps derived from the DEMs and a set of height profiles. In addition, further morphometric analyses and accurate quantifications in volume and surface are presented and discussed for a portion of the Somma-Vesuvio summit caldera, represented by the Gran Cono edifice. Considering the different typology of the source data used in this study, it is also provided a discussion on the respective accuracies that, especially for the historical maps, represent a crucial point for obtaining DEMs able to reproduce topographies more realistic as possible. For this reason, despite data source were processed following rigours criteria, the calculations of volume, surface and distance related to the morphological changes of the volcano are associated to an accurate quantification of the error. Following this, the main results obtained in this study are: i) the identification of several past volcanic deposits and the estimation of the related thicknesses, both in good agreement with published literature; ii) the quantification of the morphological changes of the Gran Cono from 1876 to 1944 resulting in a volume and surface growth of 133 × 106 m3 (±5%) and ~0.14 km2, respectively; iii) the identification of a possible migration path of the centroid of the Gran Cono crater along the SW-NE preferential direction during the investigated period. © 2021 Elsevier B.V.</t>
  </si>
  <si>
    <t>10.1016/j.geomorph.2021.107624</t>
  </si>
  <si>
    <t>https://www.scopus.com/inward/record.uri?eid=2-s2.0-85101051659&amp;doi=10.1016%2fj.geomorph.2021.107624&amp;partnerID=40&amp;md5=7d1d96cab8c34fe37d76da8e50242467</t>
  </si>
  <si>
    <t>Airborne Laser Scanning technology; Digital Elevation Model; Historical cartography; Morphological changes quantifications; Somma-Vesuvio volcano</t>
  </si>
  <si>
    <t>Bizzi</t>
  </si>
  <si>
    <t>Aquatic Sciences</t>
  </si>
  <si>
    <t>Remote sensing (RS) technology offers unparalleled opportunities to explore river systems using RADAR, multispectral, hyper spectral, and LiDAR data. The accuracy reached by these technologies recently has started to satisfy the spatial and spectral resolutions required to properly analyse the hydromorphological character of river systems at multiple scales. Using the River Hierarchical Framework (RHF) as a reference we describe the state-of-the-art RS technologies that can be implemented to quantify hydromorphological characteristics at each of the spatial scales incorporated in the RHF (i.e. catchment, landscape unit, river segment, river reach, sub-reach—geomorphic and hydraulic units). We also report the results of a survey on RS data availability in EU member states that shows the current potential to derive RHF hydromorphological indicators from high-resolution multispectral images and topographic LiDAR at the national scale across Europe. This paper shows that many of the assessment indicators proposed by the RHF can be derived by different RS sources and existing methodologies, and that EU countries have sufficient RS data at present to already begin their incorporation into hydromorphological assessment and monitoring, as mandated by WFD. With cooperation and planning, RS data can form a fundamental component of hydromorphological assessment and monitoring in the future to help support the effective and sustainable management of rivers, and this would be done most effectively through the establishment of multi-purpose RS acquisition campaigns and the development of shared and standardized hydromorphological RS databases updated regularly through planned resurveyed campaigns. © 2015, Springer Basel.</t>
  </si>
  <si>
    <t>10.1007/s00027-015-0430-7</t>
  </si>
  <si>
    <t>https://www.scopus.com/inward/record.uri?eid=2-s2.0-84952985134&amp;doi=10.1007%2fs00027-015-0430-7&amp;partnerID=40&amp;md5=0c580c4c88ef63fc75207a70c50fbbf6</t>
  </si>
  <si>
    <t>Fluvial geomorphology; River characterisation; River remote sensing; Water framework directive</t>
  </si>
  <si>
    <t>Studia Quaternaria</t>
  </si>
  <si>
    <t>The paper concerns GMT application for studies of the geophysical and geomorphological settings of the Weddell Sea. Its western part is occupied by the back-arc basin developed during geologic evolution of the Antarctic. The mapping presents geophysical settings reflecting tectonic formation of the region, glaciomarine sediment distribution and the bathymetry. The GlobSed grid highlighted the abnormally large thickness of sedimentary strata resulted from the long lasting sedimentation and great subsidence ratio. The sediment thickness indicated significant influx (&gt;13,000m) in the southern segment. Values of 6,000–7,000 m along the peninsula indicate stability of the sediments influx. The northern end of the Filchner Trough shows increased sediment supply. The topography shows variability-7,160–4,763 m. The ridges in the northern segment and gravity anomalies (&gt;75 mGal) show parallel lines stretching NW-SE (10°–45°W, 60°–67°S) which points at the effects of regional topography. The basin is dominated by the slightly negative gravity &gt;-30 mGal. The geoid model shows a SW-NE trend with the lowest values &lt;18 m in the south, the highest values &gt;20m in the NE and along the Coats Land. The ripples in the north follow the geometry of the submarine ridges and channels proving correlation with topography and gravitational equipotential surface. © 2021, Scientific Publishers OWN. All rights reserved.</t>
  </si>
  <si>
    <t>10.24425/sq.2020.133759</t>
  </si>
  <si>
    <t>https://www.scopus.com/inward/record.uri?eid=2-s2.0-85107085325&amp;doi=10.24425%2fsq.2020.133759&amp;partnerID=40&amp;md5=db6dfdb43a28d9d43c8cef24b3c35566</t>
  </si>
  <si>
    <t>Antarctic; Cartography; Geophysics; GMT; Weddell Sea</t>
  </si>
  <si>
    <t>Bouldjedri</t>
  </si>
  <si>
    <t>Because of their biogeographical and geomorphological context, the northeastern Algeria wetlands present high species and community richness. The vegetation study of the Ramsar site of Beni-Belaid (Kabylia) showed the existence of four main communities, distributed along gradients of hydrology and disturbance. The obtained results reveal worrying threats on short term: overgrazing results in the lake invasion by the sand eroded from the coastal dune; agriculture induces illegal cutting, water pollution and excessive groundwater pumping; finally, hunting and fishing are illegally practiced into the Ramsar site. The awareness of public authorities is needed in order: (1) to completely protect the wetland with the aim of restoring a riparian forest belt; and (2) to initiate a campaign for increasing the local population awareness, and its involvement in conservation programs. © 2011 Académie des sciences. Publié par Elsevier Masson SAS. Tous droits réservés. Published by Elsevier Masson SAS. All rights reserved.</t>
  </si>
  <si>
    <t>Comptes Rendus - Biologies</t>
  </si>
  <si>
    <t>10.1016/j.crvi.2011.06.009</t>
  </si>
  <si>
    <t>https://www.scopus.com/inward/record.uri?eid=2-s2.0-80053309993&amp;doi=10.1016%2fj.crvi.2011.06.009&amp;partnerID=40&amp;md5=fe802de32c4f80503d502a160bfd97c4</t>
  </si>
  <si>
    <t>Agropastoralism; Biodiversity; Conservatory management; Hydrophytic vegetation; Mediterranean</t>
  </si>
  <si>
    <t>Spanning the northern sector of High Asia, the Altai region contains a rich landform record of glaciation. We report the extent, chronologies, and dynamics of two paleoglaciers on opposite flanks of the Ikh Turgen mountains (In Russian: Chikhacheva Range), straddling the border between Russia and Mongolia, using a combination of remote sensing-based glacial geomorphological mapping, 10Be surface exposure dating, and geomorphometric analysis. On the eastern side (Mongolia), the Turgen-Asgat paleoglacier, with its potential for developing a large accumulation area (∼257 km2), expanded 40 km down valley, and mean ages from a latero-frontal moraine indicate deglaciation during marine oxygen isotope stage (MIS) 3 (45.1 ± 1.8 ka, n = 4) and MIS 2 (22.8 ± 3.3 ka, n = 5). These minimum age constraints are consistent with other 10Be glacial chronologies and paleoclimate records from the region, which indicates glacier culmination during cold and wet conditions coinciding with MIS 3 (piedmont-style glaciation; inferred for a few sites across the region) and glacier culmination during cold and dry conditions coinciding with MIS 2 (mainly valley-style glaciation; inferred from several sites across the region). On the western side (Russia), the Boguty paleoglacier had a smaller accumulation area (∼222 km2), and advanced 30 km down valley across a low gradient forefield. Surface exposure ages from two moraine complexes on this side of the mountains exhibit wide scatter (∼14–53 ka, n = 8), making paleoclimate inferences and comparison to other proxies difficult. Ice surface profile reconstructions imply that the two paleoglaciers likely shared an ice divide. © 2018 Elsevier B.V.</t>
  </si>
  <si>
    <t>10.1016/j.quageo.2018.05.008</t>
  </si>
  <si>
    <t>https://www.scopus.com/inward/record.uri?eid=2-s2.0-85047100067&amp;doi=10.1016%2fj.quageo.2018.05.008&amp;partnerID=40&amp;md5=3e1eadc0d92232ee0c27466a3b8ffd7e</t>
  </si>
  <si>
    <t>10Be surface exposure dating; Altai; Chikhacheva range; Geomorphometric analysis; Glacial geomorphology; Ikh Turgen mountains; Paleoglaciology</t>
  </si>
  <si>
    <t>This paper examines the topographic and geometric controls on glacier changes in area and equilibrium-line altitude (ELA) in the central Tien Shan, China, since the Little Ice Age (LIA). We delineate the extents of 487 modern glaciers and their corresponding maximum LIA glacial advances using satellite imagery in Google Earth, and analyze the relationships between the magnitude of glacier changes and a set of local topographic/geometric factors including glacier area, slope, aspect, shape, hypsometry and mean elevation. Our results show that: (1) glacier area decreased from 460.2km2 during the LIA to 265.6km2 in the 2000s (a loss of 42.3%), with an average ELA increase of ~100 m; (2) relative area changes of glaciers are strongly affected by two of these local factors (glacier area and mean elevation); and (3) ELA change does not show a strong relationship with local factors, suggesting that it may be controlled mainly by climatic factors. This study provides important insights into the local controls on glacier changes at the centennial timescale, which are of critical importance to assess future glacier changes in this arid and semi-arid region.</t>
  </si>
  <si>
    <t>10.3189/2014AoG66A031</t>
  </si>
  <si>
    <t>https://www.scopus.com/inward/record.uri?eid=2-s2.0-84903170200&amp;doi=10.3189%2f2014AoG66A031&amp;partnerID=40&amp;md5=1bfd3ea99b10451bfc0ecf703ba3185c</t>
  </si>
  <si>
    <t>Climate change; Geomorphology; Glacial geomorphology; Glacier mapping; Remote sensing</t>
  </si>
  <si>
    <t>Barbarella</t>
  </si>
  <si>
    <t>Coastal landscapes are one of the most changeable areas of the earth's surface. Given this spatial complexity and temporal variability, the construction of reference maps useful for geo-engineering is a challenge. In order to improve the performance of geomorphic models, reliable multiscale and multi-temporal base maps and Digital Elevation Models (DEM) are needed. The work presented in this paper addresses this issue using an inter-geo-disciplinary approach to optimize the processing of multisource and multi-temporal data and DEMs by using field surveys, conceptual model, and analytical computation on a test area. The data acquired with two surveying techniques were analyzed and compared: Aerial Laser Scanning (ALS) and photogrammetry from stereo pairs of High-Resolution Satellite Images (HRSI). To assess the reliability of the DEMs produced from point clouds, the residuals between the point cloud and the interpolated filtered surface were identified and analyzed statistically. In addition to the contour maps, some feature maps such as slope, planar, and profile curvature maps were produced and analyzed. The frequency distribution of the slope and curvature values were compared with the diffusion, advection, and stream power model, revealing a good agreement with the past and present geomorphic processes acting on the different parts of the study area. Moreover, the integrated geomatics–geomorphic analysis of the outliers’ map showed a good correspondence (more than 75%) between the identified outliers and some specific geomorphological features, such as micro-landforms, which are significant for erosive and gravity-driven mechanisms. The different distribution of the above singularities by different data sources allowed us to attribute their spatial model to the temporal variation of the topography and, consequently, to the geomorphic changes, rather than to the different accuracy. For monitoring purposes and risk mitigation activities, the methodology adopted seems to meet the requirements to make a digital mapping of the coast analyzed, characterized by a rapid evolution of the surface, and can be extended to other stretches of coast with similar characteristics. © 2019 by the authors. Licensee MDPI, Basel, Switzerland.</t>
  </si>
  <si>
    <t>10.3390/geosciences9120500</t>
  </si>
  <si>
    <t>https://www.scopus.com/inward/record.uri?eid=2-s2.0-85075788817&amp;doi=10.3390%2fgeosciences9120500&amp;partnerID=40&amp;md5=f1d91896e1509f79fbe8fb0da72e56c2</t>
  </si>
  <si>
    <t>DEM/DTM; Geomorphological mapping; Geomorphometry; HRSI; Landslides; Lidar; Monitoring</t>
  </si>
  <si>
    <t>Globally, mountain glaciers and ice caps are losing dramatic volumes of ice. The resultant sea-level rise is dominated by contributions from Alaska. Plateau icefields may be especially sensitive to climate change due to the non-linear controls their topography imparts on their response to climate change. However, Alaskan plateau icefields have been subject to little structural glaciological or regional geomorphological assessment, which makes the controls on their present and former mass balance difficult to ascertain. We inventoried 1050 glaciers and 368 lakes in the Juneau Icefield region for the year 2019. We found that 63 glaciers had disappeared since the 2005 inventory, with a reduction in glacier area of 422 km2 (10.0%). We also present the first structural glaciological and geomorphological map for an entire icefield in Alaska. Glaciological mapping of &gt;20 800 features included crevasses, debris cover, foliation, ogives, medial moraines and, importantly, areas of glacier fragmentation, where glaciers either separated from tributaries via lateral recession (n = 59), or disconnected within areas of former icefalls (n = 281). Geomorphological mapping of &gt;10 200 landforms included glacial moraines, glacial lakes, trimlines, flutes and cirques. These landforms were generated by a temperate icefield during the Little Ice Age (LIA) neoglaciation. These data demonstrate that the present-day outlet glaciers, which have a similar thermal and ice-flow regime, have undergone largely continuous recession since the LIA. Importantly, disconnections occurring within glaciers can separate accumulation and ablation zones, increasing rates of glacier mass loss. We show that glacier disconnections are widespread across the icefield and should be critically taken into consideration when icefield vulnerability to climate change is considered. © 2022 The Authors. Earth Surface Processes and Landforms published by John Wiley &amp; Sons Ltd. This article has been contributed to by U.S. Government employees and their work is in the public domain in the USA.</t>
  </si>
  <si>
    <t>https://www.scopus.com/inward/record.uri?eid=2-s2.0-85131883064&amp;doi=10.1002%2fesp.5383&amp;partnerID=40&amp;md5=3b8bb0866f3fb7611bb2219f250bc28c</t>
  </si>
  <si>
    <t>10.1002/esp.5383</t>
  </si>
  <si>
    <t>crevasse; geomorphology; glacier; mass balance; moraine; structural glaciology</t>
  </si>
  <si>
    <t>Arboleda-Zapata</t>
  </si>
  <si>
    <t>Sedimentary units in alluvial fans may record gradual transport and deposition during multiple floods or sediment-laden flows or, conversely, during few catastrophic events. While outcrops are a valuable source of direct information to constrain past geomorphic and hydrologic processes, such exposures are scarce, especially along aggrading rivers or those that have been subject to recent catastrophic sedimentation. In this context, near-surface geophysical techniques can constrain the dimensions, internal architecture, composition, and petrophysical properties of different sedimentary units. We consider the Grimmbach alluvial fan in the cuesta landscape of southwestern Germany, which was heavily impacted by sediment and wood loads during a flash flood in 2016; published radiocarbon dates indicate that at least three floods similar to the one in 2016 may have occurred since the 17th century. To test whether and to which detail near-surface geophysics might reveal the sedimentary legacy of these floods, we survey the Grimmbach alluvial fan using detailed topographic data and geophysical imaging based on electromagnetic induction, electrical resistivity tomography (ERT), and ground-penetrating radar. Our geophysical results indicate former channel courses and two coarse bar deposits up to 3 m below the surface, which are comparable with the more extensive bar deposits of the 2016 flood. From the ERT models, we interpret coarse, up to 5 m thick, gravel lag overlying bedrock at a maximum depth of 10 m. Our geophysical results also highlight patches of finer materials derived from gradual sedimentation and soil development. Overall, our results show that the Grimmbach alluvial fan may have formed and reshaped during catastrophic flows, which likely caused channel avulsions. Our findings point to the need to reconsider flash flood and debris-flow hazards in similar headwaters and fans of this seemingly quiescent cuesta landscape in southern Germany. © 2023 The Authors. Earth Surface Processes and Landforms published by John Wiley &amp; Sons Ltd.</t>
  </si>
  <si>
    <t>10.1002/esp.5695</t>
  </si>
  <si>
    <t>https://www.scopus.com/inward/record.uri?eid=2-s2.0-85173008584&amp;doi=10.1002%2fesp.5695&amp;partnerID=40&amp;md5=bfdfe233d934c512dc6d0a08339b28a3</t>
  </si>
  <si>
    <t>alluvial fan; avulsion; cuesta landscape; flash flood; near-surface geophysics; sedimentary architecture</t>
  </si>
  <si>
    <t>Uścinowicz</t>
  </si>
  <si>
    <t>A multi-temporal digital terrain models [DTM] study of a coastal cliff section at Kaszuby Coast (northern Poland) is presented in this paper. The analytical study was based on five LiDAR-derived DTM acquired between 2010 and 2016. The main idea was to compare changes year by year or every two years (depending on the available material). The DTM were analysed using various geoprocessing techniques, and as a result the map of slope and the gradient of maximum changes in z-value were prepared. The analysis of the temporal variations of these parameters were also prepared and allowed to visualize and track the landslides that occurred within the cliff. What is more, the areas of sediment increasement and decreasement, as well as the average rates of vertical displacement within the landslides and sediment balance on the beach were estimated. The studies allowed also to discuss the interrelation between the mass wasting processes and the protective infrastructure on the seashore. The information gathered allows us to find the mechanisms and development of landslides on the steep cliff coast. © Baltica 2019.</t>
  </si>
  <si>
    <t>10.5200/baltica.2019.1.2</t>
  </si>
  <si>
    <t>https://www.scopus.com/inward/record.uri?eid=2-s2.0-85070276068&amp;doi=10.5200%2fbaltica.2019.1.2&amp;partnerID=40&amp;md5=2d22648b3fb1c84b54fbcd17afb6a907</t>
  </si>
  <si>
    <t>Cliff coast; Land-sea interaction; Landslide monitoring; Northern Poland</t>
  </si>
  <si>
    <t>Pourkerman</t>
  </si>
  <si>
    <t>Applied Geography</t>
  </si>
  <si>
    <t>Successful heritage management requires a robust comprehension of the threats facing archaeological sites, at both current and future timescales. Siraf, on the Persian Gulf of Iran, is a site of national and international importance whose history stretches back to the Sassanid period (224–652 AD). In the present context of global change (drought and relative sea-level rise) and anthropogenic impacts (coastal artificialization and reduced sediment supply), the city's waterfront archaeology is undergoing significant erosion. Nonetheless, at present, the processes leading to the loss of Siraf's in situ archaeological remains are still poorly understood, including the rates, timing and drivers of coastal erosion. Here we use Landsat images to monitor shoreline changes along the Siraf coastline between 1973 and 2016. We spatially quantify the causes and impacts of surface changes along 244 transects. The results demonstrate that coastal erosion is responsible for widespread and archaeologically significant damage, with 48% of the studied transects showing erosion during the period 1973–2016. We elucidate significant temporal variations in the data and, most notably, demonstrate that continued drought since the early 2000s has impacted upon sediment supply to coastal areas, severely accentuating erosion. For instance, between 2003 and 2016, 70% of transects recorded shoreline retreat with worrying implications for the waterfront archaeology of Siraf. These quantitative results provide invaluable spatial information regarding the causes and impacts of erosion upon Siraf's waterfront heritage, in addition to furnishing a template for the protection of the city's internationally important cultural heritage. © 2018 Elsevier Ltd</t>
  </si>
  <si>
    <t>10.1016/j.apgeog.2018.10.008</t>
  </si>
  <si>
    <t>https://www.scopus.com/inward/record.uri?eid=2-s2.0-85056229567&amp;doi=10.1016%2fj.apgeog.2018.10.008&amp;partnerID=40&amp;md5=6e9478c189496dbb5f60f093e4925ae4</t>
  </si>
  <si>
    <t>Coasts; Erosion; Geography; GIS; Heritage management; Iran; Persian Gulf; Protection; Remote sensing; Waterfront archaeology</t>
  </si>
  <si>
    <t>Lilleøren</t>
  </si>
  <si>
    <t>Rock glaciers are geomorphological expressions of permafrost. Close to sea level in northernmost Norway, in the subarctic Nordkinn peninsula, we have observed several rock glaciers that appear to be active now or were active in the recent past. Active rock glaciers at this elevation have never before been described in Fennoscandia, and they are outside the climatic limits of present-day permafrost according to models. In this study, we have investigated whether or not these rock glaciers are active under the current climate situation. We made detailed geomorphological maps of three rock glacier areas in Nordkinn and investigated the regional ground dynamics using synthetic aperture radar interferometry (InSAR). One of the rock glaciers, namely the Ivarsfjorden rock glacier, was investigated in more detail by combining observations of vertical and horizontal changes from optical images acquired by airborne and terrestrial sensors and terrestrial laser scans (TLSs). The subsurface of the same rock glacier was investigated using a combination of electrical resistivity tomography (ERT) and refraction seismic tomography (RST). We also measured ground surface temperatures between 2016 and 2020, complemented by investigations using an infrared thermal camera, and a multi-decadal climatic analysis. We mapped the rock glaciers in the innermost parts of Store and Lille Skogfjorden as relict, while the more active ones are in the mouths of both fjords, fed by active talus in the upper slopes. Several of the rock glaciers cross over both the Younger Dryas shoreline (25ma.s.l.) and the Early to Mid-Holocene shoreline at 13ma.s.l. Both InSAR and optical remote sensing observations reveal low yearly movement rates (centimetres to millimetres per year). The ERT and RST suggest that there is no longer permafrost and ground ice in the rock glacier, while temperature observations on the front slope indicate freezing conditions also in summer. Based on the in situ temperature measurements and the interpolated regional temperature data, we show that the mean annual air temperature (MAAT) of the region has risen by 2°C since the late 19th century to about 1.5°C in the last decade. MAATs below 0°C 100-150 years ago suggest that new rock glacier lobes may have formed at the end of the Little Ice Age (LIA). These combined results indicate that the Nordkinn rock glaciers are transitioning from active to relict stages. The study shows that transitional rock glaciers are still affected by creep, rock falls, snow avalanches, etc., and are not entirely dynamically dead features. Our contrasting results concerning permafrost presence and rock glacier activity show the importance of a multi-methodological approach when investigating slope processes in the edge zones of permafrost influence. © 2022 Karianne S. Lilleøren et al.</t>
  </si>
  <si>
    <t>10.5194/esurf-10-975-2022</t>
  </si>
  <si>
    <t>https://www.scopus.com/inward/record.uri?eid=2-s2.0-85142294365&amp;doi=10.5194%2fesurf-10-975-2022&amp;partnerID=40&amp;md5=4b50521c29da7898fcaa1a343b8f5c98</t>
  </si>
  <si>
    <t>Serianz</t>
  </si>
  <si>
    <t>Geologija</t>
  </si>
  <si>
    <t>The Radovna River Valley is located in the northwest of Slovenia, in the Julian Alps, and bounded by two plateaus - Pokljuka in the south and Mežakla in the north. Typical geological and geomorphological shapes in the valley indicate several glacial stages in the Pleistocene. As a result of glacial activity and river outflow, typical glacial and river terraces can be observed throughout the valley, especially in its lower and middle regions. The paper deals with the Radovna Glacier from the last glacial period, the existence of which is evidenced by certain remaining geomorphological features in the valley. Little investigative research on the Radovna Glacier, on its activity and extent, has been done in recent decades; the little that has been done has only featured the glacier as a secondary or incidental subject of research on the neighbouring Dolinka and Bohinj Glaciers. Both numerical modelling and field surveying were used for the reconstruction model, with work based on previous experiences and observations of hydrogeological conditions in the Radovna Valley. However, it must be emphasized that the model is only validated based on a few remaining traces of the glacier's activity. © Author(s) 2016.</t>
  </si>
  <si>
    <t>10.5474/geologija.2016.011</t>
  </si>
  <si>
    <t>https://www.scopus.com/inward/record.uri?eid=2-s2.0-85010901157&amp;doi=10.5474%2fgeologija.2016.011&amp;partnerID=40&amp;md5=659379b6d9f6efe2b028fd10d36ca457</t>
  </si>
  <si>
    <t>3D model; Geomorphological mapping; Glaciation; Quarternary; Radovna Valley</t>
  </si>
  <si>
    <t>Mazzoni</t>
  </si>
  <si>
    <t>"Mallines" (wet-meadows) are Patagonian ecosystems that provide hydrological, biological and scenic resources. They develop in landscape locations that are favourable for water concentration. The area of each "mallín" is usually limited to a few, tens, or hundreds of hectares at most, but independently of their size, they present high variability in their internal physiographic characteristics. These are reflected on the vegetation distribution that basically responds to the space and time water distribution in the "mallín", both at the surface as well as across the soil profile.We analyze the internal variability of a "mallín type" and present a conceptual map that illustrates the functional relationships established between four basic elements: geomorphology, hydrology, soils and vegetation, whose interrelationships allowed the differentiation of various situations, which may correspond both to different "mallines" and to subunits within the same "mallín". © 2011 Elsevier Ltd.</t>
  </si>
  <si>
    <t>10.1016/j.jsames.2011.08.004</t>
  </si>
  <si>
    <t>https://www.scopus.com/inward/record.uri?eid=2-s2.0-84882833935&amp;doi=10.1016%2fj.jsames.2011.08.004&amp;partnerID=40&amp;md5=b16f2387fde925960b0808ae6751b66d</t>
  </si>
  <si>
    <t>Mallín"; Distribution; Patagonia; Physiography; Variability; Wet-meadows</t>
  </si>
  <si>
    <t>Typhoons play a significant role in the marine sedimentary dynamic process and thus could significantly change the submarine geomorphology in their influence area. In this study, a high-resolution sub-bottom profiler and a side-scan sonar were used to detect the submarine geomorphology of the southeast coastal area of Nanri Island in the Taiwan Strait before and after Typhoon Soudelor-three times in 2015. The results showthat the typhoon induced seawardmovement of the sand dunes up to several tens of meters, resulting in significant changes in both the shape of the sand dunes and the scale of the exposed bedrocks. The typhoon also changed the submarine geomorphology, including the smoothing of anchor traces of fishing boats and the formation of relatively small sand dunes (groups). A comparison of the results of different surveys shows that the submarine geomorphology that was changed by Typhoon Soudelor could not recover within a short period of time. The wind field simulations of the typhoon process showed that the storm wave caused by the strong wind stress of the typhoon was a key dynamic factor for changing the submarine geomorphology. © 2019 by the authors.</t>
  </si>
  <si>
    <t>10.3390/w11061191</t>
  </si>
  <si>
    <t>https://www.scopus.com/inward/record.uri?eid=2-s2.0-85068862697&amp;doi=10.3390%2fw11061191&amp;partnerID=40&amp;md5=386d6d151aac86c2e5d6d21b02579f49</t>
  </si>
  <si>
    <t>Sand dunes; Submarine geomorphology; Taiwan Strait; Typhoon Soudelor</t>
  </si>
  <si>
    <t>Alcaraz-Pelegrina</t>
  </si>
  <si>
    <t>Applied Radiation and Isotopes</t>
  </si>
  <si>
    <t>The uranium-series method is applied to date relic flowstone from karstic mountains in the south of Spain. Geomorphological mapping shows three staircased erosion surfaces with a typical karst landform. Exhumed flowstones fill the surficial palaeosinkholes and open fractures. Some of the samples analysed were impure carbonates consequently the leachate-leachate method was used to obtain activity ratios in the carbonate fraction. The ages obtained range from 34.4. ky to 266. ky and are grouped in four periods: 30-50. ky, 90-110. ky, 150. ky and 230-270. ky. All these periods are related to the warm climate oxygen isotope stages 3 and 5. Practically all locations present secular equilibrium in uranium isotopes. © 2012 Elsevier Ltd.</t>
  </si>
  <si>
    <t>10.1016/j.apradiso.2012.06.025</t>
  </si>
  <si>
    <t>https://www.scopus.com/inward/record.uri?eid=2-s2.0-84864363167&amp;doi=10.1016%2fj.apradiso.2012.06.025&amp;partnerID=40&amp;md5=804b2c25a49834ec7b47dc64b4506979</t>
  </si>
  <si>
    <t>Impure carbonate; Karst landform; Leachate-leachate method; U-series dating</t>
  </si>
  <si>
    <t>The paper presents an example of using photographs taken by unmanned aerial vehicles (UAV) and processed using the structure from motion (SfM) procedure in a geomorphological study of rock relief. Subject to analysis is a small rock city in the West Sudetes (SW Poland), known as Starościńskie Skały and developed in coarse granite bedrock. The aims of this paper were, first, to compare UAV/SfM-derived data with the cartographical image based on the traditional geomorphological field-mapping methods and the digital elevation model derived from airborne laser scanning (ALS). Second, to test if the proposed combination of UAV and SfM methods may be helpful in recognizing the detailed structure of granite tors. As a result of conducted UAV flights and digital image post-processing in AgiSoft software, it was possible to obtain datasets (dense point cloud, texture model, orthophotomap, bare-ground-type digital terrain model—DTM) which allowed to visualize in detail the surface of the study area. In consequence, it was possible to distinguish even the very small forms of rock surface microrelief: joints, aplite veins, rills and karren, weathering pits, etc., otherwise difficult to map and measure. The study includes also valorization of particular datasets concerning microtopography and allows to discuss indisputable advantages of using the UAV/SfM-based DTM in geomorphic studies of tors and rock cities, even those located within forest as in the presented case study. © 2017, The Author(s).</t>
  </si>
  <si>
    <t>Pure and Applied Geophysics</t>
  </si>
  <si>
    <t>10.1007/s00024-017-1730-8</t>
  </si>
  <si>
    <t>https://www.scopus.com/inward/record.uri?eid=2-s2.0-85052750690&amp;doi=10.1007%2fs00024-017-1730-8&amp;partnerID=40&amp;md5=254e815eb308751515a4dedfc2145d09</t>
  </si>
  <si>
    <t>geomorphological mapping; granite tors; SfM; Sudetes; UAV</t>
  </si>
  <si>
    <t>Ulziisaikhan</t>
  </si>
  <si>
    <t>Mongolian Geoscientist</t>
  </si>
  <si>
    <t>10.5564/mgs.v50i0.1329</t>
  </si>
  <si>
    <t>https://www.scopus.com/inward/record.uri?eid=2-s2.0-85153566232&amp;doi=10.5564%2fmgs.v50i0.1329&amp;partnerID=40&amp;md5=14c8e5118cef102c4d97faf2fe84c5af</t>
  </si>
  <si>
    <t>Integrating spatial data from different sources results in visualization, which is the last step in the process of digital basic topographic map creation. Digital elevation model and visualization will used for geomorphological mapping, geospatial database, urban planning and etc. Large scale topographic mapping in the world countries is really a prominent challenge in geospatial industries today. The purpose of this work is to integrate laser scanner data with the ones generated by aerial photogrammetry from UAV, to produce detailed maps that can used by geodetic engineers to optimize their analysis. In addition, terrestrial-based LiDAR scans and UAV photogrammetric data were collected in Sharga hill in the north zone of Mongolia. In this paper, different measurement technology and processing software systems combined for topographic mapping in the data processing scheme. UTM (Universal Transverse Mercator) projected coordinate system calculated in WGS84 reference ellipsoid. Feature compilation involving terrestrial laser scanner data and UAV data will integrated to offer Digital Elevation Models (DEM) as the main interest of the topographic mapping activity. Used UAV generate high-resolution orthomosaics and detailed 3D models of areas where no data, are available. That result issued to create topographic maps with a scale of 1:1000 of geodetic measurements. Preliminary results indicate that discontinuity data collection from UAV closely matches the data collected using laser scanner. © The Author(s). 2020 Open access.</t>
  </si>
  <si>
    <t>data analysis; Digital elevation model (DEM); ground control points (GCP); map projection</t>
  </si>
  <si>
    <t>Xu</t>
  </si>
  <si>
    <t>Hailuogou (HLG) Glacier, a rapidly receding temperate glacier in the southeastern Tibetan Plateau, has been observed to lose mass partly through ice frontal mechanical ablation (i.e., ice collapse). These events are difficult to monitor and quantify due to their small scale and frequent nature. However, recent developments in Uncrewed Aerial Vehicles (UAV) have provided a possible approach to track their spatiotemporal variation and their impact on the geomorphological evolution of the glacier terminus area. Here, we present analysis from UAV surveys conducted over eight field campaigns to the HLG Glacier, providing evidence of glacier change between October 2017 and November 2020. Structure from Motion with Multi-View Stereo (SfM-MVS) was applied to produce multi-temporal Digital Surface Models (DSMs) and orthophoto mosaics, from which geomorphological maps and DEMs of Difference (DoDs) were derived to quantify glacier changes. These analyses reveal that at the margins of the glacier terminus retreated 132.1 m over the period of analysis, and that in the area specifically affected by collapsing (i.e., the glacier collapsed terminus), it retreated 236.4 m. Overall the volume lost in the terminal area was of the order of 184.61 ± 10.32 × 104 m3, within which the volume change due to observed collapsing events comprises approximately 28%. We show that ice volume changes at the terminus due to a single ice collapse event may exceed the interannual level of volume change, and the daily volume of ice loss due to ice calving exceeds the seasonal and interannual level by a factor of ~2.5 and 4. Our results suggest that the evolution of the HLG Glacier terminus is dominantly controlled by the frontal ice-water interactions. If the future evolution of glaciers such as HLG Glacier is to be robustly predicted, the contribution of mechanical ablation should be accounted for by numerical models. © 2022 Elsevier B.V.</t>
  </si>
  <si>
    <t>10.1016/j.geomorph.2022.108293</t>
  </si>
  <si>
    <t>https://www.scopus.com/inward/record.uri?eid=2-s2.0-85130772509&amp;doi=10.1016%2fj.geomorph.2022.108293&amp;partnerID=40&amp;md5=eb500f7f6b9cfe79908d12804af4b2cb</t>
  </si>
  <si>
    <t>Frontal ice collapsing; Geomorphological evolution; Hailuogou Glacier; Uncrewed aerial vehicles</t>
  </si>
  <si>
    <t>Giannandrea</t>
  </si>
  <si>
    <t>Geological Field Trips and Maps</t>
  </si>
  <si>
    <t>This paper accompanies a UAV-based geological-geomorphological map (1:1,000 scale) of a complex landslide periodically re-activated, localized not far from the town of Potenza in Basilicata, southern Italy. A fixed-wings eBee drone equipped with a conventional digital RGB photocamera (senseFly S.O.D.A.) was used to collect airborne digital elevation models (DEMs), orthophotos, and density point clouds in 2014 and 2018. The two photogrammetric surveys helped us to quickly detect the features of the new mass movement episodes. Three Google Earth Pro orthophotos filled the lack of information of the years in between. Topographic contours of the landslides with their morphological scarps and geological data from the 2018 field survey were processed using free and open-source software QGIS 3.22.4. For graphic adjustment and the final layout, the main map was imported into Adobe Illustrator CC 2018 and CorelDraw and embedded into an A0 map frame. The geological-geomorphological map reports a detailed representation of the bedrock geological structures, the ancient landslide bodies now stabilized, and the recent landslides occurred from 2014 to 2018 as deduced by the multitemporal analysis. Geomorphic features and facies analysis allowed us to interpret as debris flows and mud flows the depositional processes responsible for the genesis of the landslide bodies reaching the thalweg of the Basento River. © 2023 The Author(s).</t>
  </si>
  <si>
    <t>10.3301/GFT.2023.01</t>
  </si>
  <si>
    <t>https://www.scopus.com/inward/record.uri?eid=2-s2.0-85170052081&amp;doi=10.3301%2fGFT.2023.01&amp;partnerID=40&amp;md5=dffd0e788b2ea600b01cb26325de7dc0</t>
  </si>
  <si>
    <t>Basento River; debris and mud flows; landslide mapping; southern Apennines (Italy); Unmanned Aerial Vehicle (UAV)</t>
  </si>
  <si>
    <t>Tomczyk</t>
  </si>
  <si>
    <t>Two detailed geomorphological maps (1:2000) depicting landscape changes as a result of a glacial lake outburst flood were produced for the 2.1-km-long section of the Zackenberg river, NE Greenland. The maps document the riverscape before the flood (5 August 2017) and immediately after the flood (8 August 2017), illustrating changes to the riverbanks and morphology of the channel. A series of additional maps (1:800) represent case studies of different types of riverbank responses, emphasising the importance of the lateral thermo-erosion and bank collapsing as significant immediate effects of the flood. The average channel width increased from 40.75 m pre-flood to 44.59 m post-flood, whereas the length of active riverbanks decreased from 1729 to 1657 m. The new deposits related to 2017 flood covered 93,702 m2. The developed maps demonstrated the applicability of small Unmanned Aerial Vehicles (UAVs) for investigating the direct effects of floods, even in the harsh Arctic environment. © 2020, © 2020 The Author(s). Published by Informa UK Limited, trading as Taylor &amp; Francis Group on behalf of Journal of Maps.</t>
  </si>
  <si>
    <t>10.1080/17445647.2020.1749146</t>
  </si>
  <si>
    <t>https://www.scopus.com/inward/record.uri?eid=2-s2.0-85083489009&amp;doi=10.1080%2f17445647.2020.1749146&amp;partnerID=40&amp;md5=4170d629910a6ed7229239ad884ccc27</t>
  </si>
  <si>
    <t>Arctic; bank erosion; Drone; GIS; mapping</t>
  </si>
  <si>
    <t>Szabó</t>
  </si>
  <si>
    <t>Floodplains are valuable scenes of water management and nature conservation. A better understanding of their geomorphological characteristic helps to understand the main processes involved. We performed a classification of floodplain forms in a naturally developed area in Hungary using a Digital Terrain Model (DTM) of aerial laser scanning. We derived 60 geomorphometric variables from the DTM and prepared a geomorphological map of 265 forms (crevasse channels, point bars, swales, levees). Random Forest classification was conducted with Recursive Feature Elimination (RFE) on the objects (mean pixel values by forms) and on the pixels of the variables. We also evaluated the classification probabilities (CP), the spatial uncertainties (SU), and the overfitting in the function of the number of the variables. We found that the object-based method had a better performance (95%) than the pixel-based method (78%). RFE helped to identify the most important 13–20 variables, maintaining the high model performance and reducing the overfitting. However, CP and SU were not efficient measures of classification accuracy as they were not in accordance with the class level accuracy metric. Our results help to understand classification results and the specific limits of laser scanned DTMs. This methodology can be useful in geomorphologic mapping. © 2020 by the authors. Licensee MDPI, Basel, Switzerland.</t>
  </si>
  <si>
    <t>10.3390/rs12213652</t>
  </si>
  <si>
    <t>https://www.scopus.com/inward/record.uri?eid=2-s2.0-85096038754&amp;doi=10.3390%2frs12213652&amp;partnerID=40&amp;md5=e6166ced885bb375eed5390dd34a9960</t>
  </si>
  <si>
    <t>F1; Floodplain; Geomorphometry; Random forest; Recursive feature elimination; Terrain analysis</t>
  </si>
  <si>
    <t>Estudios Geologicos</t>
  </si>
  <si>
    <t>10.3989/EGEOL.43508.527</t>
  </si>
  <si>
    <t>https://www.scopus.com/inward/record.uri?eid=2-s2.0-85097834077&amp;doi=10.3989%2fEGEOL.43508.527&amp;partnerID=40&amp;md5=a8caa88ec83362abe780bbf6cec1c1c8</t>
  </si>
  <si>
    <t>Fluvial incision; Lozoya River; Morphometric analysis; Rock terraces; Spanish Central System</t>
  </si>
  <si>
    <t>Morphometric indices have been described as useful tools to understand the geodynamic evolution in different spatial regions and contexts, although usually only current landform shapes are considered when applying them. In this work, we combined detailed geomorphological mapping and the most representative morphometric indices and variables (valley width to valley height ratio Vf, transverse topographic asymmetry factor T-index, stream length-gradient SL, concavity index CI, elevation &amp; slope), to quantify the evolution of the Lozoya valley landscape. These indices were not only applied to present landforms. In the case of Vf, this was measured also for different periods using the paleotopographies defined by the fluvial rock terraces. These techniques were applied to the Lozoya rock terrace staircase using a Geographic Information System (GIS) and statistical tools. This area developed in an intramountain tectonic depression delimited by basement pop-up alignments (Central System, Spain). The geomorphometric analysis revealed a complex Quaternary evolution controlled by Alpine structures, subsoil lithology, regional geomorphology, uplift and climatic factors. More incised valley shapes are located downstream, associated with lithostructural changes and fluvial captures, whereas upstream the valley displays a wide geometry coinciding with the pop-down depression. The more marked incisions are related to knickpoints identified in the Lozoya longitudinal profile, which persist through time from at least the Late Miocene and apparently did not undergo Quaternary reactivation. Finally, our analysis reveals lithological and morphostuctural controls to Lozoya bedrock terraces formation and preservation. © 2020 CSIC Consejo Superior de Investigaciones Cientificas. All rights reserved.</t>
  </si>
  <si>
    <t>Idárraga-García</t>
  </si>
  <si>
    <t>In this study, we present the first detailed description of the morphology of the Roncador Bank deep underwater environments, located in the central sector of the SeaFlower Biosphere Reserve (Archipelago of San Andres, Providencia and Santa Catalina-ASAPSC, Republic of Colombia). The analysis was carried out from multibeam bathymetric information recently acquired by the Oceanographic and Hydrographic Research Center of Colombia (CIOH), and the subsequent creation of a 35 m-resolution digital terrain model, which was the main input for the geomorphological mapping. The results allowed to determine that Roncador Bank corresponds to a seamount of highly irregular contour, reaching a height up to 2,350 m with respect to the surrounding seafloor. The volcanic edifice that makes up the seamount is bounded to the south and east by two escarpments, which are tectonically related with the Southern Roncador and Eastern Roncador faults, respectively. We were able to determine that these faults are currently active and that recently have generated earthquakes of magnitudes up to 6.0, which has important implications for the estimated seismic risk in the ASAPSC. This situation allowed to infer that the volcanic processes that formed the Roncador volcano were controlled by the presence of major faults on the seabed. The steep slope gradients (up to 40°) of the escarpments effectively concentrate erosive processes, leading to the development of a dense gully network and extensive slope deposits in the hillsides. Also, we identified debris-avalanche deposits indicating the occurrence of partial collapses of Roncador, which shows that gravity-driven mass transport processes have played an important role in the edifice shaping. These large-scale underwater landslide events may have the capacity to generate tsunamis, so it is necessary to carry out specific studies to analyze their tsunamigenic potential. Finally, the mapping and detailed description of Roncador seamount morphological features, such as pinnacles, escarpments, hummocky terrains, ridges, gullies and canyons, reported in this study are key to advance in the basic knowledge on the geology and geomorphology of the ASAPSC, and have direct implications for future specific research on the characterization of deep ecosystems, geohazards, natural resources, and territory planning. © 2019 Idárraga-García and León.</t>
  </si>
  <si>
    <t>10.3389/fmars.2019.00077</t>
  </si>
  <si>
    <t>https://www.scopus.com/inward/record.uri?eid=2-s2.0-85064407416&amp;doi=10.3389%2ffmars.2019.00077&amp;partnerID=40&amp;md5=a42f22ce70fb1ea4cb03ec01dcceaf13</t>
  </si>
  <si>
    <t>Multibeam bathymetry; Roncador Bank; SeaFlower Biosphere Reserve; Submarine geomorphology; Western Caribbean</t>
  </si>
  <si>
    <t>Kale</t>
  </si>
  <si>
    <t>In line with the passive margin landscape evolutionary model in vogue, sustained erosion and long-distance retreat of the Western Ghat escarpment are widely considered to be the results of erosionally-driven isostatic uplift since Tertiary by many workers. Others have postulated or adduced evidence for strong neotectonic activity in the Ghat region. An obvious question in this regard is whether there is any geomorphometric evidence in support of this widespread view? In order to test the hypothesis of ongoing post-rift fexural uplift or neotectonic activity in the western Deccan Basalt Province (DBP), geomorphometric analysis was carried out and commonly used geomorphic indices of active tectonics (GAT) were derived for 30 selected river basins on both sides of the Western Ghat. SRTM-DEM data and ArcGIS were used to derive the indices. Tectonic geomorphic analysis based on five proxy indicators suggests that the differences in GAT indices, both along strike and across the Western Ghat, are statistically insignificant. The index values are nowhere close to the GAT values typically associated with drainage basins affected by active tectonics and deformation. Mapping of the indices reveals lack of discernable trends. The adduced results indicate that the western DBP belongs to the class of relatively low tectonic activity.</t>
  </si>
  <si>
    <t>10.1007/s12040-008-0081-3</t>
  </si>
  <si>
    <t>https://www.scopus.com/inward/record.uri?eid=2-s2.0-63249105761&amp;doi=10.1007%2fs12040-008-0081-3&amp;partnerID=40&amp;md5=9c0b06c294360f8fe2d2c9b58755d435</t>
  </si>
  <si>
    <t>Active tectonic indices; Geomorphometric analysis; Konkau rivers; Upland rivers; Uplift; Western Ghat</t>
  </si>
  <si>
    <t>Reynard</t>
  </si>
  <si>
    <t>Urbanization is a global phenomenon and currently more than half of the world's population lives in urban areas. Studies on geomorphological heritage and the development of specific methods of investigation (assessment, inventories, cartography) are, however, relatively rare and limited. This paper first describes the relationships between urbanization and geomorphology. Secondly, it presents an overview of the main works on the urban geomorphological heritage. Then, the main methods of investigation are presented. Finally, we discuss the challenging issues concerning the protection and the promotion of the urban geomorphological heritage. © 2017 Emmanuel Reynard et al., published by De Gruyter Open.</t>
  </si>
  <si>
    <t>10.1515/quageo-2017-0022</t>
  </si>
  <si>
    <t>https://www.scopus.com/inward/record.uri?eid=2-s2.0-85031820465&amp;doi=10.1515%2fquageo-2017-0022&amp;partnerID=40&amp;md5=2a7e272d762379bb2921f758718af4ba</t>
  </si>
  <si>
    <t>geomorphological heritage; geomorphology; geomorphosites; urban areas; urban geomorphology</t>
  </si>
  <si>
    <t>The integration of field surveys, bibliographic research and multitemporal analysis of historical maps, aerial photographs and satellite images in a GIS environment, allowed the current and past geomorphological features of the old city of Alessandria and its surrounding areas, NW Italy, to be identified and mapped. Their analysis provided an overview of the geomorphological evolution of the city that is strictly related to the historical vicissitudes occurred since the Middle Ages. Nowadays, the most representative landforms and deposits characterizing the urban landscape result from human interventions and are associated with ancient military facilities and infrastructures, a historical man-made channel network no longer recognizable, the Tanaro riverbed channelization, and the urban sprawl occurred from the second half of the nineteenth century onwards. This study represents a useful tool for urban planning and management and for raising the citizens’ awareness of the urban-landscape geomorphological features and evolution, and therefore the geo-hydrological risk. © 2020 The Author(s). Published by Informa UK Limited, trading as Taylor &amp; Francis Group.</t>
  </si>
  <si>
    <t>10.1080/17445647.2020.1746420</t>
  </si>
  <si>
    <t>https://www.scopus.com/inward/record.uri?eid=2-s2.0-85082502755&amp;doi=10.1080%2f17445647.2020.1746420&amp;partnerID=40&amp;md5=1d86c44f368667354bd9b15d250af425</t>
  </si>
  <si>
    <t>Alessandria; anthropogenic landforms; geomorphological mapping; multitemporal analysis; Tanaro River; Urban geomorphology</t>
  </si>
  <si>
    <t>Field survey and geomorphological mapping in urban areas are difficult tasks, particularly those related to the recognition of natural landforms within cities. In this case, it is necessary to apply an integrated scientific approach by combining geomorphology with historical-geography. This paper presents the result of a multi-year survey carried out in the natural morphological amphitheatre where the historic centre of Genoa developed. Our research methods included field surveys in urban areas, interpretation of natural and anthropic landforms from maps and photographs, and analyses of the available borehole logs. As a result, we updated knowledge on urban geomorphology of Genoa old city. An original geomorphological legend has been adopted, including new entries for anthropogenic landforms, targeted at a better visual representation on the changes in the geomorphological landscape during more than one thousand years of urban development of the city. The geomorphological map of Genoa old city is presented as a useful tool for urban planning, as well as for an integrated cultural and landscape enhancement of the territory. © 2020 The Author(s). Published by Informa UK Limited, trading as Taylor &amp; Francis Group.</t>
  </si>
  <si>
    <t>10.1080/17445647.2020.1777214</t>
  </si>
  <si>
    <t>https://www.scopus.com/inward/record.uri?eid=2-s2.0-85086913985&amp;doi=10.1080%2f17445647.2020.1777214&amp;partnerID=40&amp;md5=60c980bdc9001cf971af527f338deb1e</t>
  </si>
  <si>
    <t>Anthropocene; Genoa; geomorphological mapping; historical map; man-made landforms; urban landscape</t>
  </si>
  <si>
    <t>This paper presents an improved geomorphological methodology that uses remotely-sensed data, a Geographical Information System and a brief field campaign to allow rapid, yet, precise mapping as well as interpretation and analysis of glacial earth surface morphology in high mountain areas. The study area consists of the Quaternary-glaciated part of the Coumelade valley (Canigou massif, eastern Pyrenees, France), which ranges between 1450 and 2731 m a.s.l. A topographical-map-derived Digital Elevation Model was used for analyzing glacial landforms by extracting the slope gradient, valley profiles and the slope aspect. The results were gradually refined from the interpretations of aerial photograph and the field investigation. Glacial landforms are present above 1500 m a.s.l. and include glacial and nivation cirques, cirque and latero-frontal moraines (7.7 × 106 m3) and micro-scale landforms such as chattermarks, crescent grooves and polished surfaces. The geomorphological investigation reveals that the Quaternary glaciation of the Coumelade valley remained limited, resulting in a low denudation rate of 0.011 mm yr- 1 over the last glacial cycle. © 2009 Elsevier B.V. All rights reserved.</t>
  </si>
  <si>
    <t>10.1016/j.geomorph.2009.09.032</t>
  </si>
  <si>
    <t>https://www.scopus.com/inward/record.uri?eid=2-s2.0-73549103360&amp;doi=10.1016%2fj.geomorph.2009.09.032&amp;partnerID=40&amp;md5=ebc532fc551773e24d79a2ebf512e2c9</t>
  </si>
  <si>
    <t>Digital Elevation Model; Glacial landforms; Large-scale geomorphological map; Würmian denudation rate</t>
  </si>
  <si>
    <t>GeoResJ</t>
  </si>
  <si>
    <t>This paper considers legacy data and data rescue within the context of geomorphology. Data rescue may be necessary dependent upon the storage medium (is it physically accessible) and the data format (e.g. digital file type); where either of these is not functional, intervention will be required in order to retrieve the stored data. Within geomorphological research, there are three scenarios that may utilize legacy data: to reinvestigate phenomena, to access information about a landform/process that no longer exists, and to investigate temporal change. Here, we present three case studies with discussion that illustrate these scenarios: striae records of Ireland were used to produce a palaeoglacial reconstruction, geomorphological mapping was used to compile a map of glacial landforms, and aerial photographs were used to analyze temporal change in river channel form and catchment land cover. © 2015 The Authors.</t>
  </si>
  <si>
    <t>10.1016/j.grj.2015.02.008</t>
  </si>
  <si>
    <t>https://www.scopus.com/inward/record.uri?eid=2-s2.0-84924964938&amp;doi=10.1016%2fj.grj.2015.02.008&amp;partnerID=40&amp;md5=341eb95b205d7c17ceed8cb06333f6e5</t>
  </si>
  <si>
    <t>Channel; Data rescue; Drumlin; Geomorphology; Land cover; Legacy; River; Striae</t>
  </si>
  <si>
    <t>Giaccone</t>
  </si>
  <si>
    <t>Stochastic Environmental Research and Risk Assessment</t>
  </si>
  <si>
    <t>In this paper, we compare the performance of two data-driven algorithms to deal with an automatic classification problem in geomorphology: Direct Sampling (DS) and Random Forest (RF). The main goal is to provide a semi-automated procedure for the geomorphological mapping of alpine environments, using a manually mapped zone as training dataset and predictor variables to infer the classification of a target zone. The applicability of DS to geomorphological classification was never investigated before. Instead, RF based classification has already been applied in few studies, but only with a limited number of geomorphological classes. The outcomes of both approaches are validated by comparing the eight detected classes with a geomorphological map elaborated on the field and considered as ground truth. Both DS and RF give satisfactory results and provide similar performances in term of accuracy and Cohen’s Kappa values. The map obtained with RF presents a noisier spatial distribution of classes than when using DS, because DS takes into account the spatial dependence of the different classes. Results suggest that DS and RF are both suitable techniques for the semi-automated geomorphological mapping in alpine environments at regional scale, opening the way for further improvements. © 2021, The Author(s).</t>
  </si>
  <si>
    <t>10.1007/s00477-021-02062-5</t>
  </si>
  <si>
    <t>https://www.scopus.com/inward/record.uri?eid=2-s2.0-85111539381&amp;doi=10.1007%2fs00477-021-02062-5&amp;partnerID=40&amp;md5=0a9d1931e287fc3cc2cd0d25b876bac4</t>
  </si>
  <si>
    <t>Alpine environment; Direct sampling; Geomorphology; Random forest; Supervised classification</t>
  </si>
  <si>
    <t>Marra</t>
  </si>
  <si>
    <t>Journal of Geography in Higher Education</t>
  </si>
  <si>
    <t>Field courses are essential for subjects like Earth Sciences, Geography and Ecology. In these topics, GIS is used to manage and analyse spatial data, and offers quantitative methods that are beneficial for fieldwork. This paper presents changes made to a first-year Earth Sciences field course in the French Alps, where new GIS methods were introduced. Students use GIS in preparation to explore their research area using an elevation model and satellite images, formulate hypotheses and plan the fieldwork. During the fieldwork, a pilot group managed their field-observations using GIS and made digital maps. Students praise the use of quantitative digital maps in the preparation. Students made use of the available techniques during the fieldwork, although this could be further intensified. Some students were extra motivated due to the technical nature as well as the additional analytical possibilities. The use of GIS was experienced as a steep learning curve by students, and not all staff members are confident in supervising students using GIS, which calls for a sufficient preparation and training of both students and staff. The use of GIS adds abstract analyses and quantitative assessment, which is a complementary learning style to fieldwork that mostly focuses on practical skills. © 2017 Informa UK Limited, trading as Taylor &amp; Francis Group.</t>
  </si>
  <si>
    <t>10.1080/03098265.2017.1291587</t>
  </si>
  <si>
    <t>https://www.scopus.com/inward/record.uri?eid=2-s2.0-85015749567&amp;doi=10.1080%2f03098265.2017.1291587&amp;partnerID=40&amp;md5=f7346e4595c49f9a7c008bc9fefa40d9</t>
  </si>
  <si>
    <t>blended learning; Fieldwork; geomorphological mapping; GIS; Google Earth; QGIS</t>
  </si>
  <si>
    <t>Guida</t>
  </si>
  <si>
    <t>10.5194/hess-20-3493-2016</t>
  </si>
  <si>
    <t>https://www.scopus.com/inward/record.uri?eid=2-s2.0-84986198315&amp;doi=10.5194%2fhess-20-3493-2016&amp;partnerID=40&amp;md5=48b791de043e7bec900a7e2d9a6b39a5</t>
  </si>
  <si>
    <t>The aim of the paper is to apply an object-based geomorphometric procedure to define the runoff contribution areas and support a hydro-geomorphological analysis of a 3km2 Mediterranean research catchment (southern Italy). Daily and sub-hourly discharge and electrical conductivity data were collected and recorded during a 3-year monitoring activity. Hydro-chemograph analyses carried out on these data revealed a strong seasonal hydrological response in the catchment that differed from the stormflow events that occur in the wet periods and in dry periods. This analysis enabled us to define the hydro-chemograph signatures related to increasing flood magnitude, which progressively involves various runoff components (baseflow, subsurface flow and surficial flow) and an increasing contributing area to discharge. Field surveys and water table/discharge measurements carried out during a selected storm event enabled us to identify and map specific runoff source areas with homogeneous geomorphological units previously defined as hydro-geomorphotypes (spring points, diffuse seepage along the main channel, seepage along the riparian corridors, diffuse outflow from hillslope taluses and concentrate sapping from colluvial hollows). Following the procedures previously proposed and used by authors for object-based geomorphological mapping, a hydro-geomorphologically oriented segmentation and classification was performed with the eCognition (Trimble, Inc.) package. The best agreement with the expert-based geomorphological mapping was obtained with weighted plan curvature at different-sized windows. By combining the hydro-chemical analysis and object-based hydro-geomorphotype map, the variability of the contribution areas was graphically modeled for the selected event, which occurred during the wet season, by using the log values of flow accumulation that better fit the contribution areas. The results allow us to identify the runoff component on hydro-chemographs for each time step and calculate a specific discharge contribution from each hydro-geomorphotype. This kind of approach could be useful when applied to similar, rainfall-dominated, forested and no-karst catchments in the Mediterranean eco-region. © 2016 Author(s).</t>
  </si>
  <si>
    <t>Segura-Beltrán</t>
  </si>
  <si>
    <t>Journal of Hydrology</t>
  </si>
  <si>
    <t>This paper analyzes the Girona River (Spain) flash flood, occurred on the 12th of October 2007, combining hydrological and hydraulic modeling with geomorphologic mapping and post-flood survey information. This research aims to reproduce the flood event in order to understand and decipher the flood processes and dynamics on a system of prograding alluvial fans. The hydrological model TETIS was used to characterize the shape and dimension of the October 2007 Girona River hydrograph. Subsequently, the flood event was reproduced using the free surface flow module of the model RiverFlow2D. The combination of hydrological and hydraulic models was evaluated using post-flood surveys defining maximum flooded area and flood depths. Then, simulations with different peak discharges were carried out to estimate the hydro-geomorphologic response of the Girona River floodplain, through the identification of the activation thresholds in different geomorphic elements. Results showed that the unit peak discharge of the October 2007 flood event (5 m3 s−1 km−2) was among the largest ever recorded in the area, according to the existing literature. Likewise, the hydraulic model showed a good performance in reproducing the flood event (FitA = 76%, RMSE = 0.65 m and NSE = 0.6), despite the complexity of the case, an ephemeral and ungauged river. The model simulation revealed the existence of an activation pattern of paleochannels and alluvial fans, which was altered by the presence of some anthropogenic disturbances. This multidisciplinary approach proved to be a useful strategy for understanding flash flood processes in ungauged catchments. It allowed understanding the mechanisms governing floods in alluvial fans systems and it represented a solid contribution for early warning plans and risk mitigation policies. © 2016 Elsevier B.V.</t>
  </si>
  <si>
    <t>10.1016/j.jhydrol.2016.04.039</t>
  </si>
  <si>
    <t>https://www.scopus.com/inward/record.uri?eid=2-s2.0-84964862527&amp;doi=10.1016%2fj.jhydrol.2016.04.039&amp;partnerID=40&amp;md5=0755041d2863db31fa2bf1b90312d68a</t>
  </si>
  <si>
    <t>Alluvial fans; Flash floods; Geomorphologic mapping; Hydraulic modeling; Hydrological modeling; Post-flood surveys</t>
  </si>
  <si>
    <t>Bugnicourt</t>
  </si>
  <si>
    <t>Availability of digital elevation models (DEM) of increased spatial resolution has triggered interest in texture-based methods for automated geomorphometry. This prospect is all the more appealing concerning tropical countries for which mapping of geomorphic entities has remained limited despite its relevance for natural resource assessment and land planning. In this paper we applied to the Shuttle Radar Topography Mission (SRTM) DEM a multiscale texture analysis based on Fourier 2D periodogram (FOTO method) to reach a spatially coherent mapping that would agree with current knowledge over the conterminous territories of French Guiana and Amapa (Brazil). Through a principal component analysis, FOTO-extracted textural features were found complementary and combined with six common physiographic criteria (convexity, wetness index, dissection, elevation, and percent of steep and low slopes) calculated from the DEM. This provided a primary semiautomated mapping of 16 classes of landform types. To increase legibility, we aggregated into eight landscape unit classes that were the most similar in terms of texture and relief criteria while being frequently contiguous. The resulting map was compared with existing maps that were, however, more local or of lesser resolution and informative content over the region of interest. Multiscale Fourier spectra proved useful to depict land surface texture and, in synergy with relief variables, allowed identifying a large variety of landforms for broad-scale geomorphic mapping in the humid tropics. © 2017 Elsevier B.V.</t>
  </si>
  <si>
    <t>10.1016/j.geomorph.2018.03.017</t>
  </si>
  <si>
    <t>https://www.scopus.com/inward/record.uri?eid=2-s2.0-85048487819&amp;doi=10.1016%2fj.geomorph.2018.03.017&amp;partnerID=40&amp;md5=28fd59ba4b3d2db3492af5f6f35102b5</t>
  </si>
  <si>
    <t>FOTO method; Land surface texture; Relief criteria; Semi-automated mapping; SRTM/DEM; Terrain grain</t>
  </si>
  <si>
    <t>Ely</t>
  </si>
  <si>
    <t>Glacier and ice sheet retreat exposes freshly deglaciated terrain which often contains small-scale fragile geomorphological features which could provide insight into subglacial or submarginal processes. Subaerial exposure results in potentially rapid landscape modification or even disappearance of the minor-relief landforms as wind, weather, water and vegetation impact on the newly exposed surface. Ongoing retreat of many ice masses means there is a growing opportunity to obtain high resolution geospatial data from glacier forelands to aid in the understanding of recent subglacial and submarginal processes. Here we used an unmanned aerial vehicle to capture close-range aerial photography of the foreland of Isfallsglaciären, a small polythermal glacier situated in Swedish Lapland. An orthophoto and a digital elevation model with ~2 cm horizontal resolution were created from this photography using structure from motion software. These geospatial data was used to create a geomorphological map of the foreland, documenting moraines, fans, channels and flutes. The unprecedented resolution of the data enabled us to derive morphological metrics (length, width and relief) of the smallest flutes, which is not possible with other data products normally used for glacial landform metrics mapping. The map and flute metrics compare well with previous studies, highlighting the potential of this technique for rapidly documenting glacier foreland geomorphology at an unprecedented scale and resolution. The vast majority of flutes were found to have an associated stoss-side boulder, with the remainder having a likely explanation for boulder absence (burial or erosion). Furthermore, the size of this boulder was found to strongly correlate with the width and relief of the lee-side flute. This is consistent with the lee-side cavity infill model of flute formation. Whether this model is applicable to all flutes, or multiple mechanisms are required, awaits further study. © 2016 The Authors. Earth Surface Processes and Landforms published by John Wiley &amp; Sons Ltd. © 2016 The Authors. Earth Surface Processes and Landforms published by John Wiley &amp; Sons Ltd.</t>
  </si>
  <si>
    <t>10.1002/esp.4044</t>
  </si>
  <si>
    <t>https://www.scopus.com/inward/record.uri?eid=2-s2.0-84988564500&amp;doi=10.1002%2fesp.4044&amp;partnerID=40&amp;md5=dbc5794ee3020b770ad42b3299fc5e20</t>
  </si>
  <si>
    <t>DEM; glacial flutes; glacial geomorphology; structure from motion; UAV</t>
  </si>
  <si>
    <t>Burian</t>
  </si>
  <si>
    <t>Utilization of a new geomorphometric variable for land surface segmentation - the angle of absolute curvatures - is a main goal of the paper. The angle of absolute curvatures is defined as the difference between the orientation of maximal curvature (field independent) and the orientation of the greater of the profile or the tangential curvature. Land-forms separated by three types of borders (A, B, C) can be delimited from the field of angles of absolute curvatures. Borders of A type are connected with a local extreme of slope. Borders of B and C type are connected with a change to the priority of either profile or tangential curvature, as shown in computation, respectively. Fields of altitude, slope, profile curvature, tangential curvature and rotor curvature are reflected by an algorithm. Distinct borders in the field of the angles of absolute curvatures are connected with a sudden change of value and with zero isolines in the previously mentioned fields. Spatially closed entities generated by this proposed algorithm are considered to be a variant of the elementary forms of the land surface. The quality of information generated by this algorithm depends on the size of the grid mesh of the input digital elevation model. The algorithm in its current state is suitable for locating the borders of some elementary forms in the first stage of geomorphology mapping. © Versita sp. z o.o.</t>
  </si>
  <si>
    <t>Central European Journal of Geosciences</t>
  </si>
  <si>
    <t>https://www.scopus.com/inward/record.uri?eid=2-s2.0-84901936523&amp;doi=10.2478%2fs13533-012-0143-6&amp;partnerID=40&amp;md5=3566224af1b81286d8e907b341bf049c</t>
  </si>
  <si>
    <t>10.2478/s13533-012-0143-6</t>
  </si>
  <si>
    <t>Emmer</t>
  </si>
  <si>
    <t>Trends in occurrence of glacial lake outburst floods (GLOFs) in space and time as well as frequency-magnitude relationships are typically derived from inventories of past GLOFs. Searching for geomorphic evidence (GLOF diagnostic features) in remote sensing images is a commonly used method for building GLOF inventories. In this study, I examine the longevity of geomorphic GLOF diagnostic features and thus the reliability of GLOF inventories that build on them. A set of 160 GLOFs documented from the Tropical Andes of Peru and Bolivia is analyzed, focusing on four GLOF diagnostic features: (i) breached dams; (ii) pre-GLOF water levels; (iii) outwash fans; (iv) impact areas. A total of 359 GLOF diagnostic features are identified and their evolution is analyzed from multi-decade remote sensing images, with special focus on GLOF diagnostic features that vanished in time. Building on these data, the expected longevity of GLOF diagnostic features is outlined, revealing long persistence of breached dams (&gt;102 years), long persistence of pre-GLOF water levels (up to 102 years) and comparably more intense degradation and vanishing of outwash fans and impact areas. The main degradation processes of GLOF diagnostic features are identified, including the succession of vegetation, geomorphic reworking and anthropogenic activities. Further, the implications for building GLOF inventories are discussed, highlighting that vanishing geomorphic evidence of GLOF diagnostic features may lead to: (i) underestimated spatial extent of GLOF impact areas; and (ii) underestimated total numbers of GLOFs in GLOF inventories. Considering the number of major GLOFs as predictors of the number of minor GLOFs, an example of the Tropical Andes shows that the total number of GLOFs in the post-LIA period may be underestimated by up to 40 % (reference period 2011–2020). © 2022</t>
  </si>
  <si>
    <t>10.1016/j.geomorph.2022.108552</t>
  </si>
  <si>
    <t>https://www.scopus.com/inward/record.uri?eid=2-s2.0-85143662873&amp;doi=10.1016%2fj.geomorph.2022.108552&amp;partnerID=40&amp;md5=81e3d542d3c961ee8bec25f3cc1e45b0</t>
  </si>
  <si>
    <t>Cordillera Blanca; Geomorphic imprints, Andes; Glacial lake outburst flood; GLOF</t>
  </si>
  <si>
    <t>Guzmán</t>
  </si>
  <si>
    <t>Fluvial terraces of Shkumbin, Devoll, Osum and Vjosa rivers (southern Albania and northwestern Greece) are studied in order to quantify the vertical slip rates of the large active faults of the Dinaric-Albanic-Hel-lenic Alpine fold belt. The spatial and temporal variations of the incision rates along these rivers were estimated from the geomorphological mapping of the Quaternary sediments, the geometry and the dating of the terraces. Eleven terraces levels were identified in Albania from 68 geochronological ages already published or acquired for this work. The five lower terraces of the four studied rivers are well dated (10 new and 23 already published ages). These terraces are younger than 30 ka and their remnants are numerous. Their restoration allows estimating the regional trend of incision rate and the identification of local shifts. We argue that these shifts are linked to the active tectonics when they coincide with the faults already mapped by previous authors. Vertical slip rates for eight active faults in southern Albania are thus estimated for the last 19 ka and vary from ~0.1 to ~2 mm/a. The Lushnje Tepelene Thrust, that extends more than 120 kilometers, has a throw rate that varies from 0.2 to 0.8 mm/a, whereas the active faults of the extensional domain are segmented but are very active, with throw rates reaching locally 2 mm/a. © 2013 by the Istituto Nazionale di Geofisica e Vulcanologia. All rights reserved.</t>
  </si>
  <si>
    <t>10.4401/ag-6218</t>
  </si>
  <si>
    <t>https://www.scopus.com/inward/record.uri?eid=2-s2.0-84899976991&amp;doi=10.4401%2fag-6218&amp;partnerID=40&amp;md5=6a949c07457309779f43d68db2b51a63</t>
  </si>
  <si>
    <t>Active faults; Albania; Albanides; Incision rate; River terraces; Vertical slip rate</t>
  </si>
  <si>
    <t>The map of the Piedra del Aguila Volcanic Plateau or "Escorial" (Province of Neuquen, Northern Patagonia, Argentina) shows the geomorphological characteristics of one of the most important volcanic extrusions of extra-Andean Patagonia. This map has been prepared based upon the visual interpretation of vertical aerial photographs and Landsat TM images. In the study area landforms of volcanic origin as well as of aeolian, fluvial and mass movement processes have been recognized. Due to the significant role of these volcanic plateaus as site of ground water reservoirs, the map also records the grassy wetlands or "mallines", which are present around the edge of the remnants of the former lava flows.</t>
  </si>
  <si>
    <t>10.1080/jom.2007.9710847</t>
  </si>
  <si>
    <t>https://www.scopus.com/inward/record.uri?eid=2-s2.0-84879140887&amp;doi=10.1080%2fjom.2007.9710847&amp;partnerID=40&amp;md5=629010cdff83508b996fcf654eedf9f9</t>
  </si>
  <si>
    <t>Becerril</t>
  </si>
  <si>
    <t>The first complete volcano-structural map of El Hierro (Canary Islands, Spain) has been developed in order to provide a tool for volcano-tectonic analyses and volcanic hazard evaluation on the island. This map is a synthesis of collated and interpreted field data and bathymetric maps. We have integrated information obtained from: (1) high-resolution digital elevation models, (2) bathymetric information, (3) topographic, geologic and geomorphological maps, (4) aerial photographs and orthoimages, (5) previous reports and scientific publications, and (6) new detailed field surveys. The 1:100,000-scale map includes the main volcano-structural elements such as vents, eruptive fissures, dykes, faults, and landslides scars. This information has been used for analysing the volcano-tectonic evolution of El Hierro and for estimating the probability of new vent opening on the island (i.e. volcanic susceptibility). We expect that this map will underpin future geological studies and future volcanic risk assessment. © 2016 L. Becerril.</t>
  </si>
  <si>
    <t>10.1080/17445647.2016.1157767</t>
  </si>
  <si>
    <t>https://www.scopus.com/inward/record.uri?eid=2-s2.0-84961199720&amp;doi=10.1080%2f17445647.2016.1157767&amp;partnerID=40&amp;md5=a8e903a407d57b1bb61582f3b088ea8e</t>
  </si>
  <si>
    <t>Canary Islands; El Hierro; Volcano-structural mapping</t>
  </si>
  <si>
    <t>Putnam</t>
  </si>
  <si>
    <t>The termination of the last ice age featured a major reconfiguration of Earth's climate and cryosphere, yet the underlying causes of these massive changes continue to be debated. Documenting the spatial and temporal variations of atmospheric temperature during deglaciation can help discriminate among potential drivers. Here, we present a 10Be surface-exposure chronology and glaciological reconstruction of ice recession following the Last Glacial Maximum (LGM) in the Rakaia valley, Southern Alps of New Zealand. Innermost LGM moraines at Big Ben have an age of 17,840 ± 240 yrs, whereas ice-marginal moraines or ice-molded bedrock surfaces at distances up-valley from Big Ben of 12.5 km (Lake Coleridge), ~25 km (Castle Hill), ~28 km (Double Hill), ~43 km (Prospect Hill), and ~58 km (Reischek knob) have ages of 17,020 ± 70 yrs, 17,100 ± 110 yrs, 16,960 ± 370 yrs, 16,250 ± 340 yrs, and 15,660 ± 160 yrs, respectively. These results indicate extensive recession of the Rakaia glacier, which we attribute primarily to the effects of climatic warming. In conjunction with geomorphological maps and a glaciological reconstruction for the Rakaia valley, we use our chronology to infer timing and magnitude of past atmospheric temperature changes. Compared to an overall temperature rise of ~4.65°C between the end of the LGM and the start of the Holocene, the glacier recession between ~17,840 and ~15,660 yrs ago is attributable to a net temperature increase of ~4.0°C (from -6.25 to -2.25°C), accounting for ~86% of the overall warming. Approximately 3.75°C (~70%) of the warming occurred between ~17,840 and ~16,250 yrs ago, with a further 0.75°C (~16%) increase between ~16,250 and ~15,660 yrs ago. A sustained southward shift of the Subtropical Front (STF) south of Australia between ~17,800 and ~16,000 yrs ago coincides with the warming over the Rakaia valley, and suggests a close link between Southern Ocean frontal boundary positions and southern mid-latitude climate. Most of the deglacial warming in the Southern Alps occurred during the early part of Heinrich Stadial 1 (HS1) of the North Atlantic region. Because the STF is associated with the position of the westerly wind belt, our findings support the concept that a southward shift of Earth's wind belts accompanied the early part of HS1 cooling in the North Atlantic, leading to warming and deglaciation in southern middle latitudes. © 2013 Elsevier B.V.</t>
  </si>
  <si>
    <t>10.1016/j.epsl.2013.09.005</t>
  </si>
  <si>
    <t>https://www.scopus.com/inward/record.uri?eid=2-s2.0-84884932630&amp;doi=10.1016%2fj.epsl.2013.09.005&amp;partnerID=40&amp;md5=00120cbb536a6c0207ef886dc623b687</t>
  </si>
  <si>
    <t>10Be; Last Glacial termination; Snowline; Southern Ocean; Subtropical Front; Surface-exposure dating</t>
  </si>
  <si>
    <t>Gracia</t>
  </si>
  <si>
    <t>Shallow lakes in semi-arid environments are very sensitive to hydrological alterations associated with climate change. Their shorelines and geometry can change according to water level fluctuations. Gallocanta Lake (NE Spain) is a typical example of such lacustrine conditions because it is exposed to strong winds parallel to its elongation axis and is located in a semi-arid Mediterranean environment. In this work, a high-resolution digital elevation model (DEM) of the area is used to compare the distribution of coastal forms (beaches, barrier islands, deltas, lagoons, etc.) with the frequency at which different water levels are attained. As a result, a clear relationship is obtained between presently active forms and the water levels most frequently reached in the lake. It is deduced that, once formed, the surrounding coastal plains related to these coastal forms control the permanence of water around a given height interval, favouring the development of these morphologies, in a positive feedback mechanism only broken by subsequent climate warming and lake water lowering. The hydrodynamic conditions responsible for activating the coastal forms have been analysed by applying a mathematical model of wind-driven currents in the lake that predicts the present erosional/progradational trends associated with them. The combination of the different results obtained was used to generate a synthetic map of active coastal processes and trends along the lake shore during high water episodes, with two versions according to the two dominant wind scenarios in the region. The distribution of erosion/sedimentation trends along the lake shores has helped to propose the existence of longitudinal littoral cells, each one recording different shoreline trend (retreat, progradation, and stability), depending on the prevailing wind scenario. This synthetic scheme can be useful for predicting the eco-morphological trends of the lake shore and adapting the present management practices in this protected area accordingly. © 2023 The Authors. Earth Surface Processes and Landforms published by John Wiley &amp; Sons Ltd.</t>
  </si>
  <si>
    <t>10.1002/esp.5735</t>
  </si>
  <si>
    <t>https://www.scopus.com/inward/record.uri?eid=2-s2.0-85176128325&amp;doi=10.1002%2fesp.5735&amp;partnerID=40&amp;md5=b11d05ed7d5bef4f336573c9c686b6e8</t>
  </si>
  <si>
    <t>active landforms; current modelling; geomorphological mapping; lake level; littoral cells</t>
  </si>
  <si>
    <t>Annals of GIS</t>
  </si>
  <si>
    <t>When we examine the National Land Cover Database 2006 (NLCD 2006) in a small scale, we find out that there are only 4.5 ha (50 pixels) of emergent herbaceous wetlands in Athens-Clarke County, Georgia. In order to testify that it is not simply due to mapping error or uncertainty, we propose a geographic knowledge discovery (GKD) process based on NLCD. The GKD process consists of data preparation, data preprocessing, feature extraction and knowledge consolidation. A case study 'What geomorphological characteristics accommodate emergent herbaceous wetlands in North Georgia' is presented to illustrate the process. Geomorphological characteristics refer to digital elevation model (DEM) and eight DEM-derived variables, which are proxies to geomorphological conditions. Geographic data are inherently spatial dependent and heterogeneous and such properties are considered in data preparation. In feature extraction, the goal of the study and the nature of the data are taken into consideration to select a suitable algorithm. In knowledge consolidation, three steps of validation - with statistics, cross-validation and field survey - are presented. The proposed methods can be extended to GKD from NLCD for other purposes. The GKD results testify that the small area of emergent herbaceous wetlands in Athens-Clarke County, Georgia, is not due to mapping error or uncertainty. The case study also proves that See5 algorithm performs very well to extract the learned knowledge. The procedure that we propose with NLCD can be applied to other environmental monitoring purpose. © 2014 Taylor &amp; Francis.</t>
  </si>
  <si>
    <t>10.1080/19475683.2014.942364</t>
  </si>
  <si>
    <t>https://www.scopus.com/inward/record.uri?eid=2-s2.0-84906731129&amp;doi=10.1080%2f19475683.2014.942364&amp;partnerID=40&amp;md5=96bc794c70f482be65b1fbb49237e166</t>
  </si>
  <si>
    <t>DEM; geographic knowledge discovery; National Land Cover Dataset; See5; wetlands</t>
  </si>
  <si>
    <t>Dovey</t>
  </si>
  <si>
    <t>The concept of urban ‘walkability’ has come to occupy a key role at the nexus of a series of multidisciplinary fields connecting urban design and planning to broader issues of public health, climate change, economic productivity and social equity. Yet the concept of walkability itself remains elusive – difficult to define or operationalise. Density, functional mix and access networks are well-recognised as key factors: density concentrates more people and places within walkable distances; functional mix produces a greater range of walkable destinations; and access networks mediate flows of traffic between them. This complex synergy of density, mix and access – herein called the urban DMA – largely stems from the work of Jacobs. With an approach based in assemblage thinking we show that each of these factors is multiple and problematic to define or measure. Any reduction to a singular index of morphological properties can involve a misrecognition of how cities work. We argue that walkability is a complex and somewhat nebulous set of capacities embodied in any urban morphology, and that it should not be conflated with nor derived from actual levels of walking. © Urban Studies Journal Limited 2019.</t>
  </si>
  <si>
    <t>Urban Studies</t>
  </si>
  <si>
    <t>10.1177/0042098018819727</t>
  </si>
  <si>
    <t>https://www.scopus.com/inward/record.uri?eid=2-s2.0-85061482848&amp;doi=10.1177%2f0042098018819727&amp;partnerID=40&amp;md5=89c7d95831d127d566b698fb2cd3289f</t>
  </si>
  <si>
    <t>assemblage; density; functional mix; permeability; walkability</t>
  </si>
  <si>
    <t>Sholes</t>
  </si>
  <si>
    <t>Mars’ controversial hypothesized ocean shorelines have been found to deviate significantly from an expected equipotential surface. While multiple deformation models have been proposed to explain the wide range of elevations, here we show that the historical locations used in the literature and in these models vary widely. We find that the most commonly used version of the Arabia Level does not follow the originally described contact and can deviate laterally by ∼500 km in Deuteronilus Mensae. A meta-analysis of different published maps shows that, globally, the minimum lateral offsets between the locations of the putative Arabia and Deuteronilus shorelines vary by an average of 141 ± 142 km and 180 ± 177 km, respectively. This leads to mean elevations of the Arabia Level that vary by up to 2.2 km between different mappings, and topographic ranges within each global mapping ranging from 2.7 to 7.7 km. The younger Deuteronilus Level has less topographic variation as it largely follows a formal contact (the Vastitas Borealis Formation) within the relatively flat northern plains. Given the high variance in position (spatial and topographic) of the maps, the use of such data and conclusions based on them are potentially problematic. © 2021. American Geophysical Union. All Rights Reserved.</t>
  </si>
  <si>
    <t>10.1029/2020JE006486</t>
  </si>
  <si>
    <t>https://www.scopus.com/inward/record.uri?eid=2-s2.0-85106895482&amp;doi=10.1029%2f2020JE006486&amp;partnerID=40&amp;md5=fbf9a925b8695630d46d63faf7673c20</t>
  </si>
  <si>
    <t>geomorphology; Mars; oceans; shorelines; water on Mars</t>
  </si>
  <si>
    <t>Dove</t>
  </si>
  <si>
    <t>Multibeam bathymetry and sub-bottom profiler data acquired in 2011 from R/V Marcus Langseth in a broad grid over the Chukchi Sea margin reveal multiple glacigenic features on the top and slopes of the outer Chukchi Shelf/Rise and adjacent Borderland. Glacial lineations record a complex pattern of erosion likely formed by both local glaciation and far-traveled ice shelves/streams sourced from the Laurentide, and possibly East Siberian ice sheets. Multiple till units and stacked debris flows indicate recurrent glacial grounding events. Composite till wedges of several hundred meters thick extend the shelf edge by 10-20km in places. Distribution of ice-marginal features on the Chukchi Rise suggests stepwise deglacial retreat towards the shelf, backing up the broad bathymetric trough at the eastern side of the Rise. Glacigenic features other than extensive iceberg scouring cannot be identified above 350-m depth, and no glacigenic bedforms are present on the current-swept shallow shelf. Despite the resulting uncertainty with the southern extent of the glaciation, the data suggest a widespread grounded-ice presence on the northern Chukchi Shelf, which makes it an important, previously underestimated component of the Arctic paleo-glacial system. © 2013 Elsevier Ltd.</t>
  </si>
  <si>
    <t>Row Labels</t>
  </si>
  <si>
    <t>Grand Total</t>
  </si>
  <si>
    <t>descriptive study</t>
  </si>
  <si>
    <t>applicative study</t>
  </si>
  <si>
    <t>marine studies</t>
  </si>
  <si>
    <t>space studies</t>
  </si>
  <si>
    <t>social sciences</t>
  </si>
  <si>
    <t>Count of URL</t>
  </si>
  <si>
    <t>other</t>
  </si>
  <si>
    <t>unclassifiable</t>
  </si>
  <si>
    <t>terrestrial studies</t>
  </si>
  <si>
    <t>archaeology</t>
  </si>
  <si>
    <t>tourism and cultural interests</t>
  </si>
  <si>
    <t>II order coding (theme)</t>
  </si>
  <si>
    <t>I order coding (cathegory)</t>
  </si>
  <si>
    <t>III order coding</t>
  </si>
  <si>
    <t xml:space="preserve">redesign the maps production to enhance the users involvement </t>
  </si>
  <si>
    <t>A study on the evolution of coastal geomorphology between Rameshwaram and Kilakkarai, east coast of India</t>
  </si>
  <si>
    <t>Kongeswaran</t>
  </si>
  <si>
    <t>Indian Journal of Geo-Marine Sciences</t>
  </si>
  <si>
    <t>This research focuses on coastal geomorphology change analysis using remote sensing and GIS (Geographical Information System) which is sturdily correlated with ecological, environmental, social, and socio-economic significance to coastal mechanism. These significances are differing apparently and will help understanding the probable responses for the varying boundary conditions because of anthropogenic interventions in climatic changes. The applications of hazard studies are integrated to coastal zone management plan and cannot be omitted. The present study estimates the changes in coastal geomorphological features along the study area due to natural causes from 2007 to 2017. The geomorphological maps were generated by follow-on map products and were displayed using ArcGIS 10.2 software. Multi-Temporal satellite data of Landsat ETM (Enhanced Thematic Mapper) 2007 and 2017 images were used for generating coastal geomorphology maps. © 2021 National Institute of Science Communication and Information Resources (NISCAIR). All rights reserved.</t>
  </si>
  <si>
    <t>https://www.scopus.com/inward/record.uri?eid=2-s2.0-85104994832&amp;partnerID=40&amp;md5=98e43b205517b5f5ea0b83cabb868e27</t>
  </si>
  <si>
    <t>ArcGIS 10.2; Change detection; Coastal Geomorphology; Evolution; Landsat ETM</t>
  </si>
  <si>
    <t>Community participation in flood mapping in the Amazon through interdisciplinary methods</t>
  </si>
  <si>
    <t>de Andrade</t>
  </si>
  <si>
    <t>Community participation is an increasing issue in risk and disaster management. This paper argues that interdisciplinary methods are necessary for mapping flooding areas. On the one hand, hazards can be quantified and mapped through deductive approaches and methods from the natural sciences. On the other hand, hazards can also be described from the population perspective at a local level using social sciences methods. The methods are successfully mixed with a geographical information system environment. In the first case, important inputs include topographic and slope data for geomorphological mapping. In the second case, timeline methodology can indicate temporally the most severe floods, and a participatory map construction gives the population the opportunity to point out the affected areas. These methods were applied in a case study in the lower Amazon River Region in the urban area of the Santarém municipality. High-resolution images and remote sensing were essential tools. Results show that nine neighborhoods have high and moderate susceptibility areas to riverine floods. Another nine neighborhoods are affected by flash floods. Flood mapping is the first step in risk mapping for the sustainability of regional planning. © 2015, Springer Science+Business Media Dordrecht.</t>
  </si>
  <si>
    <t>10.1007/s11069-015-1782-y</t>
  </si>
  <si>
    <t>https://www.scopus.com/inward/record.uri?eid=2-s2.0-84938994619&amp;doi=10.1007%2fs11069-015-1782-y&amp;partnerID=40&amp;md5=58d722785a99090dc41c4aa51769b8b9</t>
  </si>
  <si>
    <t>Amazon; Flood; Interdisciplinary methods; Urban planning</t>
  </si>
  <si>
    <t>Geoenvironmental Analysis in Coastal Zone Management: A Case Study in Southwest-Sardinia (Italy)</t>
  </si>
  <si>
    <t>Arisci</t>
  </si>
  <si>
    <t>The coastline between Portixeddu and Buggerru (SW-Sardinia) is characterised by a succession of beaches, dunes, rocky coasts and cliffs, generally in a natural state with few human settlements. The main economic activities in this area were related to metal deposits, hosted in Cambrian carbonate rocks and exploited for more than a century until the early 1970's. Since the closure of the mines future economical development has been focussed on beach resorts and cultural tourism. This coastal area has been chosen as a test site for the geoenvironmental analysis aiming to outline the naturalistic and cultural potential and the carrying capacity for a sustainable tourist development, obtainable through a careful and respectful planning in such sensible and delicate environments. Geological and geomorphological mapping, beach evolution monitoring, sedimentological analysis of beach and dune sands and a systematic campaign of vegetation-and land-use mapping have been set out. The carrying capacity of the slowly eroding beach has been calculated taking in consideration its geoenvironmental characteristics (sensibility, vulnerability etc.) and is proportional to its surface. Thanks to the elaboration of all this information it has been possible to plan the tourist development of this area, respecting both the natural equilibrium of the beach, the coastline and the entire area, and the local needs of social and economical development.</t>
  </si>
  <si>
    <t>https://www.scopus.com/inward/record.uri?eid=2-s2.0-0344153789&amp;partnerID=40&amp;md5=8cb430228de3e63ca54ce5f2aa9f2f13</t>
  </si>
  <si>
    <t>Beach; Conservation; Italy; Sustainable development; Tourism</t>
  </si>
  <si>
    <t>Geomorphometric features of the built areas of the localities along Iaşi Cuesta</t>
  </si>
  <si>
    <t>Mǎrgǎrint</t>
  </si>
  <si>
    <t>In this paper are analysed two important geomorphometric parameters like relief energy and relief declivity for 42 village built areas located in half western part of Iaşi Cuesta in order to highlight habitation favourability. The strip of villages what were studied, is a result of natural, social and historic factors and records, today, low values for the main social and economic indicators. The analysis of the geomorphometric parameters was done for several distinct historical periods from XIXth and XXth centuries using cartographic sources at very large scale and processed in a GIS environment - TNTMips 6.9. The study reveals that the values of the parameters places the area in a low habitation favourability class.</t>
  </si>
  <si>
    <t>https://www.scopus.com/inward/record.uri?eid=2-s2.0-78649747596&amp;partnerID=40&amp;md5=4be61eeb9be001002302aef4c1d9335d</t>
  </si>
  <si>
    <t>Built area; GIS analysis; Iaşi Cuesta; Morphometrical parameters; Territorial evolution</t>
  </si>
  <si>
    <t>Hazard, risk and agrarian adaptations in a hyperarid watershed: El Niño floods, streambank erosion, and the cultural bounds of vulnerability in the Andean Middle Horizon</t>
  </si>
  <si>
    <t>Goldstein</t>
  </si>
  <si>
    <t>Peru's Osmore drainage, also known as the Moquegua Valley, is one of the driest regions on Earth, yet agricultural development has supported complex societies in the basin for almost 4000. yrs because of canal construction and irrigation. We compare the distinct agrarian and settlement systems of three coeval archaeological cultures in this arid region, Huaracane, Wari and Tiwanaku, and how each adapted-or failed to adapt-to geomorphic and climatic hazards. Systematic settlement pattern survey and radiocarbon dating along with geomorphological analysis of flood history and riverine processes permit detailed discussion of agrarian strategies during the Formative (1800 BC-AD 500) and Middle Horizon (AD 500-1000) periods, with distinct settlement "niches" in terms of agricultural practices and longitudinal position in the drainage, and lateral location relative to the floodplain. These adaptive strategies each manifest distinct "bounds of adaptability" to natural hazard, climate events and social stressors, and thus varying risk profiles. Besides the continual risk associated with sustained droughts, the Atacama and Peruvian Coastal Desert and culturally connected highland Altiplano are also vulnerable to the vagaries of the El Niño-Southern Oscillation (ENSO) leading to catastrophic floods in the mid-valley during warm phase ENSOs, in tandem with simultaneous hazards in other regions inhabited by these transregional cultures. By comparing the archaeological record of Wari, Huaracane, and Tiwanaku culture settlements with geomorphic signatures of catastrophic El Niños, we show that the viability of each cultural sequence depended on specific relationships to floodplain streambank erosion, construction and reworking over multiple time scales. © 2010 Elsevier B.V.</t>
  </si>
  <si>
    <t>10.1016/j.catena.2010.11.001</t>
  </si>
  <si>
    <t>https://www.scopus.com/inward/record.uri?eid=2-s2.0-79951953881&amp;doi=10.1016%2fj.catena.2010.11.001&amp;partnerID=40&amp;md5=049f2ab020d1dcca1cc41bcd850a07f3</t>
  </si>
  <si>
    <t>Andes; Archaeology; Climate change; El Niño; Floodplain; Social vulnerability; Tiwanaku; Wari</t>
  </si>
  <si>
    <t>Highly accelerated siltation of abandoned distributary channel in the Yangtze Delta under everchanging social-ecological dynamics</t>
  </si>
  <si>
    <t>Obodoefuna</t>
  </si>
  <si>
    <t>After the construction of more than 50,000 dams, the Yangtze (Changjiang) Delta has been evaluated as the highest vulnerable delta in response to anthropogenic climate change, but most of existent assessments did not take adaptive measures and ecosystem feedbacks into consideration, leading to counterintuitive results. In this study, annual to decadal morphological changes in the North Branch were specifically investigated by using time-series satellite images from 1984 to 2018, and controlling factors and mechanism were analyzed in the context of complex human-earth interactions. The North Branch has naturally evolved from a main distributary channel before the 1840s to the present tide-dominated estuary, infilled continuously with a huge amount of sediments. Annually 102 ± 7 Mt. sediment (1958–2009) was estimated to deposit in the North Branch, mostly sourced from erosion of the lower and outer estuarine channel. Recent land reclamation projects have further accelerated channel accretion by promoting tidal sandbars accretion and secondary channels siltation. Totally, 196 km2 of intertidal wetland has been reclaimed in the period 1978–2018. Lavish land reclamation was carried out in the 1990s and 2000s to meet for boosting socioeconomic development in Shanghai and abide the law “no net loss in farmland”, producing sharp decrease of saltmarsh and mudflat area. The overexploitation of wetland resources is very short in the Holocene delta life cycle. It is fortunate to see gradually renewing saltmarsh after the new policies have recently been strictly implemented by controlling land reclamation to meet the target of ecological civilization. In the secular human-earth duel, the recent technical and economic development gives human superiority to reduce exposure to natural hazards, but may induce ecological degradation and consequently adverse feedback to coastal societies. Therefore, we stress again to balance sustainable development between human society and coastal ecosystem, coining a new civilization in the Anthropocene. © 2020 Elsevier B.V.</t>
  </si>
  <si>
    <t>10.1016/j.margeo.2020.106331</t>
  </si>
  <si>
    <t>https://www.scopus.com/inward/record.uri?eid=2-s2.0-85090011282&amp;doi=10.1016%2fj.margeo.2020.106331&amp;partnerID=40&amp;md5=1c271499b94072107329fd442a895725</t>
  </si>
  <si>
    <t>Abandoned channel; Coastal sustainability; Morphodynamic; Social-ecological dynamics; Tidal sand bar; Tide-dominated delta</t>
  </si>
  <si>
    <t>Identification of groundwater potential zones by using remote sensing data in and around nandimandalam and Kothapalle, Kadapa District, Andhra Pradesh</t>
  </si>
  <si>
    <t>Sudarsana Raju</t>
  </si>
  <si>
    <t>Indian Journal of Environmental Protection</t>
  </si>
  <si>
    <t>An integrated survey based on satellite interpretation corroborated with limited field checks was carried out with a view to asses groundwater potential of Nandimandalam-Kothapalliof Kadapa district, Andhra Pradesh falling in Survey of India toposheet no. 57J/11. Under this study, 5 thematic maps, namely geological maplithology and structure), geomorphological map, hydromorphological map, land use - land cover map, lineament map and lineament density map were prepared covering an area of about 7200 km. The geological map portrays the area being covered by peninsular gneissic complex comprising mainly granite gneisses and granitoids intruded by basic dolerite dykes and acidic intrusive. The lineaments are associated with late acidic intrusive, fracture filled basic dykes, faults and alignment of stream segments, tanks, topography, etc. The geomorphological map depicts various landforms as structural hill, residual hill, intermontane valley, pediment, pediplain and flcod plain. The area has been classified into high potential, moderate potential, low potential and non potential for ground water development on the basis of hydromorphological studies. Some of the favourable locations have been suggested to impound the excessive run off so as to augment the ground water resources of the area. The land use pattern fall under the broad categories of agricultural land, forest land and waste land. The agricultural land is further subdivided into dry and wet agriculture land. Forest land has been classified into reserve forest and waste land vegetation. Social forestry programme include plantations and development of pasture lands, arrest of soil erosion by afforestration has been suggested. © 2009 - Kalpana Corporation.</t>
  </si>
  <si>
    <t>https://www.scopus.com/inward/record.uri?eid=2-s2.0-70350170393&amp;partnerID=40&amp;md5=1dd705938b7d72987e0da06a20e6f4e9</t>
  </si>
  <si>
    <t>Major risk from rapid, large-volume landslides in Europe (EU Project RUNOUT)</t>
  </si>
  <si>
    <t>Kilburn</t>
  </si>
  <si>
    <t>Project RUNOUT has investigated methods for reducing the risk from large-volume landslides in Europe, especially those involving rapid rates of emplacement. Using field data from five test sites (Bad Goisern and Köfels in Austria, Tessina and Vajont in Italy, and the Barranco de Tirajana in Gran Canaria, Spain), the studies have developed (1) techniques for applying geomorphological investigations and optical remote sensing to map landslides and their evolution; (2) analytical, numerical, and cellular automata models for the emplacement of sturzstroms and debris flows; (3) a brittle-failure model for forecasting catastrophic slope failure; (4) new strategies for integrating large-area Global Positioning System (GPS) arrays with local geodetic monitoring networks; (5) methods for raising public awareness of landslide hazards; and (6) Geographic Information System (GIS)-based databases for the test areas. The results highlight the importance of multidisciplinary studies of landslide hazards, combining subjects as diverse as geology and geomorphology, remote sensing, geodesy, fluid dynamics, and social profiling. They have also identified key goals for an improved understanding of the physical processes that govern landslide collapse and runout, as well as for designing strategies for raising public awareness of landslide hazards and for implementing appropriate land management policies for reducing landslide risk. © 2003 Elsevier Science B.V. All rights reserved.</t>
  </si>
  <si>
    <t>10.1016/S0169-555X(03)00050-3</t>
  </si>
  <si>
    <t>https://www.scopus.com/inward/record.uri?eid=2-s2.0-0042009337&amp;doi=10.1016%2fS0169-555X%2803%2900050-3&amp;partnerID=40&amp;md5=f7261edd6cee21076ddd0eb23f7d39c8</t>
  </si>
  <si>
    <t>Landslides; Mapping; Modelling; Monitoring</t>
  </si>
  <si>
    <t>Recent morphological shifting of Padma River: geoenvironmental and socioeconomic implications</t>
  </si>
  <si>
    <t>Eshita</t>
  </si>
  <si>
    <t>This study was carried out to evaluate the recent morphological changes of Padma River with consequent socioeconomic impacts on the downstream riverbank area. Morphological changes of the river reach were analyzed using remote sensing (RS) data (from 2010 to 2019) and GIS technique. Social survey was performed in Zajira and Naria upazilas of Shariatpur district among 150 respondents to determine the social and economic losses. The GIS analysis showed that the average rate of erosion of major channel was 42 m/yr and the average accretion rate was 38 m/yr at the secondary channel. The northeastern channel was abandoned and shifted toward south at the rate of 262 m/yr. Shariatpur site was affected by noticeable erosion at the rate of 52 m/yr. The changing pattern of chars showed that sedimentation rate was higher at the northern side comparing the south. Statistically significant differences were found from independent sample T test for the mean shifting in main channel (t (3) = − 3.87, p &lt;.03), secondary channel (t (6) = 3.32, p &lt;.02), and char area (t (8) = 4.32, p &lt;.005) before and after 2014. Welch’s ANOVA showed significant differences in the mean river width shifting among the reference lines for both main and secondary channels. The data from social survey showed that 95% people living along riverbank had lost most of their lands in between 2014 and 2019. Majority of the respondents (67%) noticed the anthropogenic influences around the bridge site to be one of the contributors to accelerate the recent erosion. In addition to settlement, structural, and economic loss, both physical and mental health of the riverbank people is affected due to frequent migration. Immediate necessary steps through effective river management policy guidelines and implementation to adopt a permanent solution are required. © 2023, The Author(s), under exclusive licence to Springer Nature B.V.</t>
  </si>
  <si>
    <t>10.1007/s11069-023-05867-5</t>
  </si>
  <si>
    <t>https://www.scopus.com/inward/record.uri?eid=2-s2.0-85148900612&amp;doi=10.1007%2fs11069-023-05867-5&amp;partnerID=40&amp;md5=2cad9c350b88e572329123561634de4c</t>
  </si>
  <si>
    <t>Bangladesh; GIS; Loss and damage; Remote sensing; River erosion</t>
  </si>
  <si>
    <t>Retracing the past: Recovering 19th century benchmarks to measure shoreline change along the outer shore of cape cod, Massachusetts</t>
  </si>
  <si>
    <t>Mague</t>
  </si>
  <si>
    <t>Cartography and Geographic Information Science</t>
  </si>
  <si>
    <t>Between 1887 and 1888, Henry L. Marindin, Assistant Topographer of the U.S. Coast &amp; Geodetic Survey, conducted a detailed survey of the outer shores of Cape Cod, Massachusetts, providing an important base line for future comparisons, "which will be of value to geologists and others who study the changes in the coast-line". In 2007, the Land-Sea Interaction Program of the Provincetown Center for Coastal Studies began a project to resurvey Marindin's profiles and cross-sections to quantify changes to landforms and the nearshore environment that have occurred over the past century for use in estimating future conditions in the context of climate change and sea level rise. In order to facilitate reliable, quantitative shoreline comparisons, the translation of historical spatial data to contemporary horizontal (e.g., NAD83) and vertical (e.g., NAVD88) reference systems is paramount. With historical transects translated to NAD83 using methods developed as part of a previous study, the goal of this work is to develop an accurate estimate of the relationship between Marindin's elevation data and NAVD88. Recognizing that the physical and social landscape had changed significantly over the past 120+ years, a historical base map was prepared to assist with the recovery of 19th century benchmarks. Using the base map, five Coast survey benchmarks were recovered and resurveyed. Based on the results of this work, the local mean sea level datum of Marindin's survey is estimated to be 1.13 feet (0.34 meters) below the NAVD88 plane of reference.</t>
  </si>
  <si>
    <t>10.1559/1523040639130</t>
  </si>
  <si>
    <t>https://www.scopus.com/inward/record.uri?eid=2-s2.0-84865714652&amp;doi=10.1559%2f1523040639130&amp;partnerID=40&amp;md5=781684ab845b9ede5e62ce4e21792e2d</t>
  </si>
  <si>
    <t>Benchmarks; Coastal change; Coastal mapping; Historical landscapes; Historical tidal datum; U.S. Coast Survey; Vertical datum</t>
  </si>
  <si>
    <t>Social-ecological system resilience of debris flow alluvial fans in the Awang basin, China</t>
  </si>
  <si>
    <t>He</t>
  </si>
  <si>
    <t>Journal of Environmental Management</t>
  </si>
  <si>
    <t>Debris flow alluvial fans (DFAFs) are vulnerable, although they can be used as a natural resource. The relationships between different factors related to DFAF systems and between these factors and systems are important both for identifying the risks and opportunities presented by DFAFs and for tracking system status. In this regard, resilience may be used to characterize the status of a DFAF. This study aimed to explore the processes and mechanisms of interactions among the social, economic, and ecological factors related to DFAF with respect to resilience, and to discuss potential problems in a representative DFAF. Based on the site condition and characteristics of the Awang DFAF (China) in the period 1996–2017, we formed a comprehensive indicator evaluation framework by analyzing disturbance, function, and feedback. We also established a model for evaluating resilience by integrating the analytic hierarchy process (AHP) – an entropy evaluation method (EEM) and set pair analysis (SPA). The results showed that the system of the studied DFAF was dynamically stable. The domination of the ecological system was subsequently superseded by social and economic resilience. While disturbance had direct and immediate effects, coping ability was cumulative and characterized by hysteresis at a particular response time. Overall, resilience fluctuated within an acceptable range rather than linearly increasing or decreasing. This analysis illuminated the dynamic processes of DFAFs and contributed to the understanding and planning of system trade-offs and degraded-land utilization. © 2021 Elsevier Ltd</t>
  </si>
  <si>
    <t>10.1016/j.jenvman.2021.112230</t>
  </si>
  <si>
    <t>https://www.scopus.com/inward/record.uri?eid=2-s2.0-85101298791&amp;doi=10.1016%2fj.jenvman.2021.112230&amp;partnerID=40&amp;md5=c927f465763e345a7cc53b58c5533dc4</t>
  </si>
  <si>
    <t>Debris flow alluvial fans; Debris flow prone area; Land use; Resilience; Set pair analysis; Social-ecological system</t>
  </si>
  <si>
    <t>risk education and aweresess</t>
  </si>
  <si>
    <t>Licata</t>
  </si>
  <si>
    <t>Title</t>
  </si>
  <si>
    <t>First author</t>
  </si>
  <si>
    <t>Yeat</t>
  </si>
  <si>
    <t>Journal</t>
  </si>
  <si>
    <t>Artificial intelligence in remote sensing geomorphology—a critical study</t>
  </si>
  <si>
    <t>Characterizing Topographic Influences of Bushfire Severity Using Machine Learning Models: A Case Study in a Hilly Terrain of Victoria, Australia</t>
  </si>
  <si>
    <t>Comparing geomorphological maps made manually and by deep learning</t>
  </si>
  <si>
    <t>DeepLandforms: A Deep Learning Computer Vision Toolset Applied to a Prime Use Case for Mapping Planetary Skylights</t>
  </si>
  <si>
    <t>Development of pedotransfer functions by machine learning for prediction of soil electrical conductivity and organic carbon content</t>
  </si>
  <si>
    <t>Exploring the Influence of Input Feature Space on CNN-Based Geomorphic Feature Extraction From Digital Terrain Data</t>
  </si>
  <si>
    <t>A city against the current: A reconstruction of Holocene sea-level changes and the evolution of coastal landscapes in ancient Abdera (Thrace, Gr.)</t>
  </si>
  <si>
    <t>A geoarchaeological case study in the chora of Pergamon, Western Turkey, To reconstruct the late Holocene landscape development and settlement history</t>
  </si>
  <si>
    <t>A perched, high-elevation wetland complex in the atacama desert (northern Chile) and its implications for past human settlement</t>
  </si>
  <si>
    <t>Digital photogrammetry for the documentation of structural damage in earthen archaeological sites: The case of Ajina Tepa, Tajikistan</t>
  </si>
  <si>
    <t>Geoarchaeological investigation of the Quriyat coastal plain (Oman)</t>
  </si>
  <si>
    <t>Geoarchaeology of Pleistocene open-air sites in the Vila Nova da Barquinha-Santa Cita area (Lower Tejo River basin, central Portugal)</t>
  </si>
  <si>
    <t>Geochemistry of bivalve shells as indicator of shore position of the 2nd century BC</t>
  </si>
  <si>
    <t>Geomorphology of the alluvial fans in Colalao del Valle-Quilmes area (Santa María Valley, Tucumán Province, Argentina)</t>
  </si>
  <si>
    <t>Geomorphology of the ceyhan river lower plain (Adana Region, Turkey)</t>
  </si>
  <si>
    <t>How do we distinguish termite stone lines from artefact horizons? A challenge for geoarchaeology in tropical Australia</t>
  </si>
  <si>
    <t>Middle and Late Pleistocene evolution of the Ardèche Valley archaeological landscapes (France)</t>
  </si>
  <si>
    <t>New data on the chronology of the Vale do Forno sedimentary sequence (Lower Tejo River terrace staircase) and its relevance as a fluvial archive of the Middle Pleistocene in western Iberia</t>
  </si>
  <si>
    <t>Palaeoenvironmental implications of a marine geoarchaeological survey conducted in the SW Argosaronic gulf, Greece</t>
  </si>
  <si>
    <t>Palaeogeographical reconstructions of Lake Maliq (Korça Basin, Albania) between 14,000 BP and 2000 BP</t>
  </si>
  <si>
    <t>Paleoenvironmental evolution of Istron (N.E Crete), during the last 6000 years: Depositional environment, climate and sea level changes</t>
  </si>
  <si>
    <t>Paleolithic artifact deposits at Wadi Dabsa, Saudi Arabia: A multiscalar geoarchaeological approach to building an interpretative framework</t>
  </si>
  <si>
    <t>Quantitative reconstruction of Late Cenozoic landscapes: A case study in the Sierra de Atapuerca (Burgos, Spain)</t>
  </si>
  <si>
    <t>Shaping pre-modern digital terrain models: The former topography at charlemagne’s canal construction site</t>
  </si>
  <si>
    <t>Structure, evolutionary context and chronological data of the Monforte de Moyuela Roman dam (Ebro Basin, NE of Spain)</t>
  </si>
  <si>
    <t>The influence of the geological–geomorphological setting on human settlements and historical urban development: the case study of Isernia (southern Italy)</t>
  </si>
  <si>
    <t>The middle nile valley: Elements in an approach to the structuring of the landscape from the Greco-Roman era to the nineteenth century</t>
  </si>
  <si>
    <t>The social construction of caves and rockshelters: Chauvet Cave (France) and Nawarla Gabarnmang (Australia)</t>
  </si>
  <si>
    <t>Tracking shoreline erosion of “at risk” coastal archaeology: the example of ancient Siraf (Iran, Persian Gulf)</t>
  </si>
  <si>
    <t>A Detailed Liquefaction Susceptibility Map of Nestos River Delta, Thrace, Greece Based on Surficial Geology and Geomorphology</t>
  </si>
  <si>
    <t>A nested hierarchical perspective to enhance interpretations and communication in fluvial geomorphology for use in water resources management: Lessons from the Okavango Delta, Botswana</t>
  </si>
  <si>
    <t>A new symbol-and-GIS based detailed geomorphological mapping system: Renewal of a scientific discipline for understanding landscape development</t>
  </si>
  <si>
    <t>ALGORITHM FOR CONTROL OF REMOTE SENSING SPACECRAFT FOR MONITORING SUBSOIL USE OBJECTS</t>
  </si>
  <si>
    <t>An index to evaluate the fluvial habitat degradation in lowland urban streams</t>
  </si>
  <si>
    <t>Analysing Effects on Ground Water Levels Due to Conversion of Rural to Urban Landscapes</t>
  </si>
  <si>
    <t>Analysis of spatial–temporal patterns of water table change as a tool for conjunctive water management in the Upper Central Plain of the Chao Phraya River Basin, Thailand</t>
  </si>
  <si>
    <t>Analysis of the development of land use in the Morava River floodplain, with special emphasis on the landscape matrix</t>
  </si>
  <si>
    <t>Anthropogenic landforms and geo-hydrological hazards of the Bisagno Stream catchment (Liguria, Italy)</t>
  </si>
  <si>
    <t>Application of geomorphological maps and LiDAR to volumetrically measure coastal geomorphological change from Hurricane Sandy at Fire Island National Seashore</t>
  </si>
  <si>
    <t>Applied geomorphological map of the portofino municipal territory (Italy)</t>
  </si>
  <si>
    <t>Applying floodplain geomorphology to flood management (The Lower Vistula River upstream from Plock, Poland)</t>
  </si>
  <si>
    <t>Basal sliding and plastic deformation of a slow, reactivated landslide in New Zealand</t>
  </si>
  <si>
    <t>Basin-scale analysis of the geomorphic effectiveness of flash floods: A study in the northern Apennines (Italy)</t>
  </si>
  <si>
    <t>Basin-wide hydromorphological analysis of ephemeral streams using machine learning algorithms‡</t>
  </si>
  <si>
    <t>BULLI PASS LANDSLIDE RISK MANAGEMENT PART 1 - HAZARD ASSESSMENT</t>
  </si>
  <si>
    <t>Channel changes of the adige river (Eastern Italian Alps) over the last 1000 years and identification of the historical fluvial corridor</t>
  </si>
  <si>
    <t>Characterisation of the Susceptibility to Slope Movements in the Arribes Del Duero Natural Park (Spain)</t>
  </si>
  <si>
    <t>Characterizing land use impacts on channel geomorphology and streambed sedimentological characteristics</t>
  </si>
  <si>
    <t>Coastal flooding hazard related to storms and coastal evolution in Valdelagrana spit (Cadiz Bay Natural Park, SW Spain)</t>
  </si>
  <si>
    <t>Considerations on geomorphological maps for territorial planning in the Modena Apennines (Northern Italy)</t>
  </si>
  <si>
    <t>Debris flow impact assessment along the Al-Raith Road, Kingdom of Saudi Arabia, using remote sensing data and field investigations</t>
  </si>
  <si>
    <t>Design soil moisture estimation by comparing continuous and storm-based rainfall-runoff modeling</t>
  </si>
  <si>
    <t>Dynamics of coastal systems using GIS analysis and geomaterials evaluation for groins</t>
  </si>
  <si>
    <t>Engineering geomorphological characterisation of the Vajont Slide, Italy, and a new interpretation of the chronology and evolution of the landslide</t>
  </si>
  <si>
    <t>ERT, GPR, InSAR, and tracer tests to characterize karst aquifer systems under urban areas: The case of Quebec City</t>
  </si>
  <si>
    <t>Evaluation of Land Suitability for Cacao in Takapala Watershed Using Geographic Information System</t>
  </si>
  <si>
    <t>Factors determining subsidence in urbanized floodplains: evidence from MT-InSAR in Seville (southern Spain)</t>
  </si>
  <si>
    <t>Fish Structure in Channel Networks of a Large Anabranching Floodplain: Effect of Isolation/Connection Processes</t>
  </si>
  <si>
    <t>Flood hazard of the Somma-Vesuvius region based on historical (19-20th century) and geomorphological data</t>
  </si>
  <si>
    <t>Fluctuations of the caspian sea level: Causes, effects, forecast</t>
  </si>
  <si>
    <t>Function of agricultural terraces in mediterranean conditions - Selected examples from the island of Ikaria (the southern Sporades, Greece)</t>
  </si>
  <si>
    <t>Generating an optimal DTM from airborne laser scanning data for landslide mapping in a tropical forest environment</t>
  </si>
  <si>
    <t>Geoecological characteristics of the upper part of the Una river, from Martin Brod to Pritoka</t>
  </si>
  <si>
    <t>Geoinformatics in groundwater potential mapping and sustainable development: a case study from southern India</t>
  </si>
  <si>
    <t>Geological and geomorphological mapping techniques applied to obtain geotechnical information - A case study in the urban area of the municipality of Santa Cruz do Sul (RS)</t>
  </si>
  <si>
    <t>Geomorphological Analysis of Duhok Dam Site Using Remote Sensing Data</t>
  </si>
  <si>
    <t>Geomorphological classification of urban landscapes: the case study of Rome (Italy)</t>
  </si>
  <si>
    <t>Geomorphological controls over carbon distribution in permafrost soils: The case of the Narsajuaq River Valley, Nunavik (Canada)</t>
  </si>
  <si>
    <t>Geomorphological dynamics and flood hazards of the Blanquito River (Tafí del Valle, NW Argentina)</t>
  </si>
  <si>
    <t>Geomorphological evidence of debris flows and landslides in the Pescara del Tronto area (Sibillini Mts, Marche Region, Central Italy)</t>
  </si>
  <si>
    <t>Geomorphological hazards susceptibility in high-density urban areas: A case study of Mexico City</t>
  </si>
  <si>
    <t>Geomorphological map of the Ionian area between the Trionto and Colognati river catchments (Calabria, Italy)</t>
  </si>
  <si>
    <t>Geomorphological map of the Serra da Bodoquena karst, west-central Brazil</t>
  </si>
  <si>
    <t>Geomorphological mapping and anthropogenic landform change in an urbanizing watershed using structure-from-motion photogrammetry and geospatial modeling techniques</t>
  </si>
  <si>
    <t>Geomorphological mapping and geophysical profiling for the evaluation of natural hazards in an alpine catchment</t>
  </si>
  <si>
    <t>Geomorphological method in the elaboration of hazard maps for flash-floods in the municipality of Jucuarán (El Salvador)</t>
  </si>
  <si>
    <t>Geomorphological Structure of Landform Characteristics As A Reference for Development Recommendations in Active Volcanic and Faulting Areas, A Case Study in Kerinci Region, Jambi Province, Indonesia</t>
  </si>
  <si>
    <t>Geomorphology and geosystem services of the Indren-Cimalegna area (Monte Rosa massif–Western Italian Alps)</t>
  </si>
  <si>
    <t>Geomorphology of Cinque Terre National Park (Italy)</t>
  </si>
  <si>
    <t>Geomorphology of fluvial deposits in the middle Tocantins River, eastern Amazon</t>
  </si>
  <si>
    <t>Geomorphology of four wave-dominated microtidal Mediterranean beach systems with Posidonia oceanica meadow: A case study of the Northern Sardinia coast</t>
  </si>
  <si>
    <t>Geomorphology of talacasto alluvial fan, precordillera of San Juan, Argentina</t>
  </si>
  <si>
    <t>Geomorphology of the Agri intermontane basin (val d’Agri-Lagonegrese National Park, Southern Italy)</t>
  </si>
  <si>
    <t>Geomorphology of the Aran Valley (Upper Garonne Basin, Central Pyrenees)</t>
  </si>
  <si>
    <t>Geomorphology of the Caribbean coast of Costa Rica</t>
  </si>
  <si>
    <t>Geomorphology of the central Po Plain, Northern Italy</t>
  </si>
  <si>
    <t>Geomorphology of the continental shelf of Tavolara Island (Marine Protected Area ‘Tavolara-Punta Coda Cavallo’–Sardinia NE)</t>
  </si>
  <si>
    <t>Geomorphology of the Curueño River headwaters, Cantabrian mountains (NW Spain)</t>
  </si>
  <si>
    <t>Geomorphology of the floodplain at the confluence of the Aventino and Sangro rivers (Abruzzo, Central Italy)</t>
  </si>
  <si>
    <t>Geomorphology of the historic centre of the Urbs (Rome, Italy)</t>
  </si>
  <si>
    <t>Geomorphology of the montejunto massif (Portugal)</t>
  </si>
  <si>
    <t>Geomorphology of the Mount Akdag landslide, Western Taurus range (SW Turkey)</t>
  </si>
  <si>
    <t>Geomorphology of the Rotolon landslide (Veneto Region, Italy)</t>
  </si>
  <si>
    <t>Geomorphology of the Sierra del Aramo (Asturian Central Massif, Cantabrian Mountains, NW Spain)</t>
  </si>
  <si>
    <t>Geomorphology of the SW flank of the Doña Juana Volcanic Complex, Colombia: interplay of fluvial, denudational, structural, and volcanic processes</t>
  </si>
  <si>
    <t>Geomorphology of the topmost part of the Bistra Mountain, Mavrovo Park, North Macedonia</t>
  </si>
  <si>
    <t>Geomorphology of the Ubiñas Massif, Cantabrian Mountains, NW Spain (1:22,000)</t>
  </si>
  <si>
    <t>Geomorphology of the Upper General River Basin, Costa Rica</t>
  </si>
  <si>
    <t>Geomorphology of the urban area of Palermo (Italy)</t>
  </si>
  <si>
    <t>Geomorphometric maps of Australia’s Marine Park estate and their role in improving the integrated monitoring and management of marine ecosystems</t>
  </si>
  <si>
    <t>Geospatial Tool-Based Geomorphological Mapping of The Lower Kulsi Basin, India</t>
  </si>
  <si>
    <t>GIS analysis of land-use change in threatened landscapes by Xylella fastidiosa</t>
  </si>
  <si>
    <t>GIS-based assessment of landslide susceptibility using certainty factor and index of entropy models for the Qianyang county of Baoji city, China</t>
  </si>
  <si>
    <t>GIS-Based geomorphological map of the Calore River floodplain near Benevento (Southern Italy) overflooded by the 15th october 2015 event</t>
  </si>
  <si>
    <t>Glacial geomorphology of the Vanch River basin, the western Pamirs, Tajikistan</t>
  </si>
  <si>
    <t>Glacial lake outburst flood hazard assessment by satellite Earth observation in the Himalayas (Chomolhari area, Bhutan)</t>
  </si>
  <si>
    <t>Ground instability in the old town of Agrigento (Italy) depicted by on-site investigations and Persistent Scatterers data</t>
  </si>
  <si>
    <t>Groundwater occurrence prediction using regressions on morphometric variables in upstream Progo Watershed, Yogyakarta</t>
  </si>
  <si>
    <t>Historical and geomorphological characterization of a brazilian karst region</t>
  </si>
  <si>
    <t>HISTORICAL MORPHOLOGICAL CHANGES (1956-2017) AND FUTURE TRENDS AT THE MOUTH OF THE EBRO RIVER DELTA (NE SPAIN)</t>
  </si>
  <si>
    <t>Holocene alluvial dynamics, soil erosion and settlement in the uplands of Macedonia (Greece): New geoarchaeological insights from Xerolakkos in Grevena</t>
  </si>
  <si>
    <t>How does ski infrastructure change soil erosion processes on hillslope?</t>
  </si>
  <si>
    <t>Hydrogeochemical processes and evaluation of groundwater in Al-Salman area - Iraqi Southern Desert</t>
  </si>
  <si>
    <t>Identification of geomorphic signatures of active tectonics in the Wadi Hagul Basin, Northwest Gulf of Suez, Egypt: insights from SRTM derived geomorphic indices and watershed analysis</t>
  </si>
  <si>
    <t>Improving arable land heterogeneity information in available land cover products for land surface modelling using MERIS NDVI data</t>
  </si>
  <si>
    <t>Integrated geomorphological and geospatial analysis for mapping fluvial landforms in Murge basse karst of Apulia (Southern Italy)</t>
  </si>
  <si>
    <t>Integrating geomorphological mapping, trenching, InSAR and GPR for the identification and characterization of sinkholes: A review and application in the mantled evaporite karst of the Ebro Valley (NE Spain)</t>
  </si>
  <si>
    <t>Interactions between Geomorphology and Production Chain of High-Quality Coffee in Costa Rica</t>
  </si>
  <si>
    <t>Land surface diversity: A geomorphodiversity index of Italy</t>
  </si>
  <si>
    <t>Landform classification and geomorphological mapping of the Chota Nagpur Plateau, India</t>
  </si>
  <si>
    <t>Landforms of the lower Hushe Valley (Central Karakoram, Pakistan)</t>
  </si>
  <si>
    <t>Landslide susceptibility mapping using certainty factor, index of entropy and logistic regression models in GIS and their comparison at Mugling-Narayanghat road section in Nepal Himalaya</t>
  </si>
  <si>
    <t>Landslide susceptibility maps of santiago city andean foothills, Chile</t>
  </si>
  <si>
    <t>Landslides and floods zonation using geomorphological analyses in a dynamic catchment of Costa Rica</t>
  </si>
  <si>
    <t>Large-scale geomorphology of the Entella River floodplain (Italy) for coastal urban areas management</t>
  </si>
  <si>
    <t>Living at the wadi–integrating geomorphology and archaeology at the oasis of Qurayyah (NW Arabia)</t>
  </si>
  <si>
    <t>Long-term invasion dynamics of Spartina increase vegetation diversity and geomorphological resistance of salt marshes against sea level rise</t>
  </si>
  <si>
    <t>Mapping floodplain bathymetry in the middle-lower Amazon River using inundation frequency and field control</t>
  </si>
  <si>
    <t>Mapping peat in Scotland with remote sensing and site characteristics</t>
  </si>
  <si>
    <t>Mapping river depth from publicly available aerial images</t>
  </si>
  <si>
    <t>Maps and contradictions: Urban political ecology and cartographic expertise in southern Appalachia</t>
  </si>
  <si>
    <t>Methods for detecting channel bed surface changes in a mountain torrent - experiences from the dorfbach torrent</t>
  </si>
  <si>
    <t>Modeling soil quality in Dakahlia Governorate, Egypt using GIS techniques</t>
  </si>
  <si>
    <t>Modeling surface water dynamics in the Amazon Basin using MOSART-Inundation v1.0: Impacts of geomorphological parameters and river flow representation</t>
  </si>
  <si>
    <t>Modelling localized sources of sediment in mountain catchments for provenance studies</t>
  </si>
  <si>
    <t>Modelling the impact of high-rise buildings in urban areas on precipitation initiation</t>
  </si>
  <si>
    <t>Multiscale map analysis in alluvial fan flood-prone areas</t>
  </si>
  <si>
    <t>Natural vs. Anthropic influence on the multidecadal shoreline changes of mediterranean urban beaches: Lessons from the gulf of cagliari (sardinia)</t>
  </si>
  <si>
    <t>Nature-Based Solution Integration to Enhance Urban Geomorphological Mapping: A Methodological Approach</t>
  </si>
  <si>
    <t>Near-surface deposits and hillslope evolution of the Adriatic piedmont of the Central Apennines (Feltrino Stream basin and minor coastal basins, Abruzzo, Italy)</t>
  </si>
  <si>
    <t>Object-Oriented Mapping as a Tool for the Assessment of Landslide Hazard in Higly Urbanized Areas</t>
  </si>
  <si>
    <t>Post-little ice age glacial geomorphology of contrasting topographic settings at Skálafellsjökull, southeast Iceland</t>
  </si>
  <si>
    <t>Rapid assessment of geo-hydrological hazards in Antananarivo (Madagascar) historical centre for damage prevention</t>
  </si>
  <si>
    <t>Reconstruction of the morphology and hydrography of the centre of krakÓw before the mid-13th century</t>
  </si>
  <si>
    <t>Relations between biotic and abiotic diversity in abandoned basalt quarry and its relevance for ecological restoration (radobýl hill, northern czechia)</t>
  </si>
  <si>
    <t>Relationships between morphostructural/geological framework and landslide types: Historical landslides in the hilly piedmont area of abruzzo region (central Italy)</t>
  </si>
  <si>
    <t>Revealing the secrets of Norway’s seafloor – geological mapping within the MAREANO programme and in coastal areas</t>
  </si>
  <si>
    <t>Review and outlook of river morphology expression</t>
  </si>
  <si>
    <t>River channel changes through time and across space: Using three commonly available information sources to support river understanding and management in a national park</t>
  </si>
  <si>
    <t>Rural landscape planning through spatial modelling and image processing of historical maps</t>
  </si>
  <si>
    <t>Sandstone geomorphology of the golden gate highlands national park, South Africa, in a global context</t>
  </si>
  <si>
    <t>Sentinel-1 DInSAR for monitoring active landslides in critical infrastructures: The case of the rules reservoir (Southern Spain)</t>
  </si>
  <si>
    <t>Spatial prediction of soil great groups by boosted regression trees using a limited point dataset in an arid region, southeastern Iran</t>
  </si>
  <si>
    <t>Spatial variability of soil chemical attributes in Conilon coffee plantation: Relationships with soil texture, organic matter and relief</t>
  </si>
  <si>
    <t>Structural characterisation, internal deformation, and kinematics of an active deep-seated rock slide in a valley glacier retreat area</t>
  </si>
  <si>
    <t>Structure of an active volcano associated with a resurgent block inferred from thermal mapping: The Yasur-Yenkahe volcanic complex (Vanuatu)</t>
  </si>
  <si>
    <t>Subsidies for the wetlands protection of Xingu river basin (state of Mato Grosso, Brazil)</t>
  </si>
  <si>
    <t>The 2017 regent landslide, freetown peninsula, sierra leone</t>
  </si>
  <si>
    <t>The Anomalously Old Bush Stream Rock Avalanche and Its Implications for Landslide Inventories in Dynamic Landscapes</t>
  </si>
  <si>
    <t>The Calatabiano landslide (southern Italy): preliminary GB-InSAR monitoring data and remote 3D mapping</t>
  </si>
  <si>
    <t>The classification, recording, databasing and use of information about building damage caused by subsidence and landslides</t>
  </si>
  <si>
    <t>The contribution of geomorphological mapping to sediment transfer evaluation in small alpine catchments</t>
  </si>
  <si>
    <t>The diversity of terrain and land cover in Poland</t>
  </si>
  <si>
    <t>The geomorphological map of Mt. Amba Aradam Southern slope (Tigray, Ethiopia)</t>
  </si>
  <si>
    <t>The karst and its neighbors: Digital map of geomorphic environments in Quintana Roo, Mexico</t>
  </si>
  <si>
    <t>The spatial prediction of soil texture fractions in arid regions of Iran</t>
  </si>
  <si>
    <t>The use of remote sensing to characterise hydromorphological properties of European rivers</t>
  </si>
  <si>
    <t>Threats to and conservation of North African wetlands: The case of the Ramsar site of Beni-Belaid (NE Algeria)</t>
  </si>
  <si>
    <t>Urban geomorphology of Genoa old city (Italy)</t>
  </si>
  <si>
    <t>Volcano-structure of El Hierro (Canary Islands)</t>
  </si>
  <si>
    <t>Advances in geoheritage mapping: Application to iconic geomorphological examples from the italian landscape</t>
  </si>
  <si>
    <t>An essential tool for natural heritage management: The geomorphological map of Valderejo Natural Park</t>
  </si>
  <si>
    <t>Coastal erosion affecting cultural heritage in svalbard. A case study in hiorthhamn (adventfjorden)-An abandoned mining settlement</t>
  </si>
  <si>
    <t>Combining geophysical and geomorphological data to reconstruct the development of relief of a medieval castle site in the Spessart low mountain range, Germany</t>
  </si>
  <si>
    <t>Configuration and evolution of the landscape from the geomorphological map in the natural parks Batuecas-Quilamas (central system, SW Salamanca, Spain)</t>
  </si>
  <si>
    <t>Contribution for an Urban Geomorphoheritage Assessment Method: Proposal from Three Geomorphosites in Rome (Italy)</t>
  </si>
  <si>
    <t>Geology and geodiversity of the Folafótur peninsula (Westfjords, Iceland)</t>
  </si>
  <si>
    <t>Geomorphological features of Favignana Island (SW Italy)</t>
  </si>
  <si>
    <t>Geomorphological features of the Rio della Rocca valley (northern Apennines, Italy)</t>
  </si>
  <si>
    <t>Geomorphological map of the central sector of the Matese Mountains (Southern Italy): An example of complex landscape evolution in a Mediterranean mountain environment</t>
  </si>
  <si>
    <t>Geomorphological mapping and geodiversity: Study at the Minas do Camaquã Geosite Protection Area (Brazil)</t>
  </si>
  <si>
    <t>Geomorphology and geoheritage in the Piana Crixia Natural Park (NW Italy)</t>
  </si>
  <si>
    <t>Geomorphology and geotourism for a sustainable development of the Daunia Mts, Southern Italy</t>
  </si>
  <si>
    <t>Geomorphology of the Sierra Gorda karst, South Spain</t>
  </si>
  <si>
    <t>Göbekli Tepe: A brief description of the environmental development in the surroundings of the UNESCO world Heritage site</t>
  </si>
  <si>
    <t>Granite Landscapes and Landforms in the Castro de Ulaca Site (Ávila, Spain): A Narrow Relationship between Natural and Cultural Heritage</t>
  </si>
  <si>
    <t>Integrated geomorphological mapping in the north-western sector of Agrigento (Italy)</t>
  </si>
  <si>
    <t>Interactive Visual Media for Geomorphological Heritage Interpretation. Theoretical Approach and Examples</t>
  </si>
  <si>
    <t>Landforms and geomorphosites ongoing changes: Concepts and implications for geoheritage promotion</t>
  </si>
  <si>
    <t>Landforms in the Campo de Calatrava Volcanic Field (Ciudad Real, Central Spain)</t>
  </si>
  <si>
    <t>Rockfall susceptibility analysis of the “San Michele Arcangelo” historic trail (Central Italy) based on virtual outcrops and multiple propagation models</t>
  </si>
  <si>
    <t>Spatial concentration of geomorphological heritage elements in Guaritas do Camaquã geomorphosite (Rio Grande do sul - Brazil)</t>
  </si>
  <si>
    <t>The Adaptive Evolution of Cultural Ecosystems along the Silk Road and Cultural Tourism Heritage: A Case Study of 22 Cultural Sites on the Chinese Section of the Silk Road World Heritage</t>
  </si>
  <si>
    <t>The mapping of closed depressions and its contribution to the geodiversity inventory</t>
  </si>
  <si>
    <t>The Need for Protecting, Promoting, and Managing a Quaternary Geoheritage Site: Bahluieț Valley at Costești Village (Moldavian Plateau, North-Eastern Romania)</t>
  </si>
  <si>
    <t>Urban Geomorphological Heritage. An Overview</t>
  </si>
  <si>
    <t>A New Paraglacial Typology of High Arctic Coastal Systems: Application to Recherchefjorden, Svalbard</t>
  </si>
  <si>
    <t>A beach-ridge progradation complex reflecting periodical sea-level and climate variability during the Holocene (Gulf of Almería, Western Mediterranean)</t>
  </si>
  <si>
    <t>A multi-method approach for benthic habitat mapping of shallow coastal areas with high-resolution multibeam data</t>
  </si>
  <si>
    <t>An earthquake-triggered submarine mass failure mechanism for the 1994 Mindoro tsunami in the Philippines: Constraints from numerical modeling and submarine geomorphology</t>
  </si>
  <si>
    <t>An integrated sea-land approach for analyzing forms, processes, deposits and the evolution of the urban coastal belt of Cagliari</t>
  </si>
  <si>
    <t>Analysis of the difference in depths and variation in slope steepness of the Sunda Trench, Indonesia, east Indian Ocean</t>
  </si>
  <si>
    <t>Assessment of the vulnerability of sandy coasts to erosion (short and medium term) for coastal risk mapping (Vendée, W France)</t>
  </si>
  <si>
    <t>Atolls of the world: A reappraisal from an optical remote sensing and global mapping perspective</t>
  </si>
  <si>
    <t>Coastal geomorphological cartography of Veracruz State, Mexico</t>
  </si>
  <si>
    <t>Coastal retreat and sea-cliff dynamic on the North Atlantic coast (Gerra Beach, Cantabrian Coast, Spain)</t>
  </si>
  <si>
    <t>Coastline evolution of the Portuguese south eastern coast: a high-resolution approach in a 65 years’ time-window</t>
  </si>
  <si>
    <t>Combining observations with acoustic swath bathymetry and backscatter to map seabed sediment texture classes: The empirical best linear unbiased predictor</t>
  </si>
  <si>
    <t>Comparing the information content of coral reef geomorphological and biological habitat maps, Amirantes Archipelago (Seychelles), Western Indian Ocean</t>
  </si>
  <si>
    <t>Detection of coastal landforms in a deltaic area using a multi-scale object-based classification method</t>
  </si>
  <si>
    <t>Erosion hazard assessment along the Capitolo coast (Monopoli, southern Italy)</t>
  </si>
  <si>
    <t>Fore-arc seafloor unconformities and geology: Insight from 3-D seismic geomorphology analysis, Peru</t>
  </si>
  <si>
    <t>Geology of Mar Piccolo, Taranto (southern Italy): the physical basis for remediation of a polluted marine area</t>
  </si>
  <si>
    <t>Geomorphological changes in an arid transgressive coastal dune field due to natural processes and human impacts</t>
  </si>
  <si>
    <t>Geomorphological classification of benthic structures of Kaledupa Atoll Wakatobi National Park, Indonesia</t>
  </si>
  <si>
    <t>Geomorphological identification, classification and spatial distribution of coastal landforms of Malta (Mediterranean Sea)</t>
  </si>
  <si>
    <t>Geomorphological map of the Tremiti Islands (Puglia, Southern Adriatic Sea, Italy), scale 1:15,000</t>
  </si>
  <si>
    <t>Geomorphological signature of late Pleistocene sea level oscillations in Torre Guaceto marine protected area (Adriatic Sea, SE Italy)</t>
  </si>
  <si>
    <t>Geomorphology and evolution of the Blanes Canyon (NW Mediterranean). New insights from high resolution mapping of vertical cliffs</t>
  </si>
  <si>
    <t>Geomorphology of the Inskip Peninsula, Queensland, Australia</t>
  </si>
  <si>
    <t>Geomorphology of the Kalamas river delta (Epirus, Greece)</t>
  </si>
  <si>
    <t>Geomorphology of the seafloor north east of the Maltese Islands, Central Mediterranean</t>
  </si>
  <si>
    <t>Glacial dynamics and deglacial retreat pattern in fingerdjupet trough, western barents sea</t>
  </si>
  <si>
    <t>GlaciDat – a GIS database of submarine glacial landforms and sediments in the Arctic</t>
  </si>
  <si>
    <t>Holocene evolution of the Xagó dune field (Asturias, NW Spain) reconstructed by means of morphological mapping and ground penetrating radar surveys</t>
  </si>
  <si>
    <t>Holocene palaeogeographical reconstruction and relative sea-level changes in the southeastern part of the island of Samos (Greece)</t>
  </si>
  <si>
    <t>Hydro-morphologic setting of the Samborombón Bay (Argentina) at the end of the 21st century</t>
  </si>
  <si>
    <t>Ice sheet collapse following a prolonged period of stable sea level during the last interglacial</t>
  </si>
  <si>
    <t>Ice-stream stability on a reverse bed slope</t>
  </si>
  <si>
    <t>Landscape evolution and geodynamic controls in the Gulf of Cadiz (Huelva coast, SW Spain) during the Late Quaternary</t>
  </si>
  <si>
    <t>Late Quaternary ice flow in a West Greenland fjord and cross-shelf trough system: Submarine landforms from Rink Isbrae to Uummannaq shelf and slope</t>
  </si>
  <si>
    <t>Magmatism at an ultra-slow spreading rift: high-resolution geomorphological studies of a Red Sea Rift segment in Hadarba Deep</t>
  </si>
  <si>
    <t>Mapping of underwater seabed morphology of the Gaza strip coastal zone using remote sensing technique</t>
  </si>
  <si>
    <t>Multi-Method Technics and Deep Neural Networks Tools on Board ARGO USV for the Geoarchaeological and Geomorphological Mapping of Coastal Areas: The Case of Puteoli Roman Harbour</t>
  </si>
  <si>
    <t>Multidecadal (1960-2011) shoreline changes in Isbjørnhamna (Hornsund, Svalbard)</t>
  </si>
  <si>
    <t>Neotectonics and shoreline history of the Rock of Gibraltar, southern Iberia</t>
  </si>
  <si>
    <t>Palaeo-ice stream pathways and retreat style in the easternmost Amundsen Sea Embayment, West Antarctica, revealed by combined multibeam bathymetric and seismic data</t>
  </si>
  <si>
    <t>Palaeoenvironmental evolution of the Barbate-Trafalgar coast (Cadiz) during the last ∼ 140 ka: Climate, sea-level interactions and tectonics</t>
  </si>
  <si>
    <t>Past and Present Drivers of Karst Formation of Ciénega de El Mangle, Panama</t>
  </si>
  <si>
    <t>Pattern, style and timing of British–Irish Ice Sheet advance and retreat over the last 45 000 years: evidence from NW Scotland and the adjacent continental shelf</t>
  </si>
  <si>
    <t>Patterns of glacio-isostatic adjustment in mainland Scotland: new data from western central Scotland, proximal to the zone of maximum rebound</t>
  </si>
  <si>
    <t>Permafrost degradation in the ice-wedge tundra terrace of Paulatuk Peninsula (Darnley Bay, Canada)</t>
  </si>
  <si>
    <t>Plio-Quaternary coastal landscape evolution of north-western Sicily (Italy)</t>
  </si>
  <si>
    <t>Quantification of historical landscape change on the foreland of a receding polythermal glacier, Hørbyebreen, Svalbard</t>
  </si>
  <si>
    <t>Radar and optical hybrid images to improve geoenvironmental mapping in Rio Grande do Norte state, Brazil</t>
  </si>
  <si>
    <t>Remote sensing techniques applied to geomorphological mapping of rocky coast: the case study of Gallinara Island (Western Liguria, Italy)</t>
  </si>
  <si>
    <t>Sand ridges from the coastal zone of southern Thailand reflect late quaternary sea-level history and environmental conditions in Sundaland</t>
  </si>
  <si>
    <t>Sea level changes during the last and present interglacials in Sal Island (Cape Verde archipelago)</t>
  </si>
  <si>
    <t>Sediment budget in the Lagoon of Venice, Italy</t>
  </si>
  <si>
    <t>Sediment dynamics and their potential influence on insular-slope mesophotic coral ecosystems</t>
  </si>
  <si>
    <t>Sediment failures within the Peach Slide (Barra Fan, NE Atlantic Ocean) and relation to the history of the British-Irish Ice Sheet</t>
  </si>
  <si>
    <t>Sediment transport associated with morphological beach changes forced by irregular asymmetric, skewed waves</t>
  </si>
  <si>
    <t>Shoreline change rate dynamics analysis and prediction of future positions using satellite imagery for the southern coast of Kuwait: A case study</t>
  </si>
  <si>
    <t>Submarine geomorphology at the front of the retreating hansbreen tidewater glacier, hornsund fjord, southwest spitsbergen</t>
  </si>
  <si>
    <t>Submarine geomorphology of the northeastern Baffin Island fiords and cross-shelf troughs</t>
  </si>
  <si>
    <t>Submarine morphology of the Comoros volcanic archipelago</t>
  </si>
  <si>
    <t>TerraceM: A MATLAB® tool to analyze marine and lacustrine terraces using high-resolution topography</t>
  </si>
  <si>
    <t>The geomorphology of Ireland’s continental shelf</t>
  </si>
  <si>
    <t>The paleolandscape evolution of the southwestern coast of Sardinia (Italy) and its impact on Mesolithic settlements</t>
  </si>
  <si>
    <t>Topographic base maps from remote sensing data for engineering geomorphological modelling: An application on coastal mediterranean landscape</t>
  </si>
  <si>
    <t>Transitional rock glaciers at sea level in northern Norway</t>
  </si>
  <si>
    <t>Typhoon soudelor (2015) induced offshore movement of sand dunes and geomorphological change: Fujian coast, China</t>
  </si>
  <si>
    <t>Widespread, multi-source glacial erosion on the Chukchi margin, Arctic Ocean</t>
  </si>
  <si>
    <t>A branching, positive relief network in the middle member of the Medusae Fossae Formation, equatorial Mars - Evidence for sapping?</t>
  </si>
  <si>
    <t>A hybrid geological map of Sibelius Crater on Mercury, and its associated ejecta and impact melt deposits</t>
  </si>
  <si>
    <t>Boundary Delineator for Martian Crater Instances with Geographic Information and Deep Learning</t>
  </si>
  <si>
    <t>Characteristics and origin of polygonal terrain in southern Utopia Planitia, Mars: Results from Mars Orbiter Laser Altimeter and Mars Orbiter Camera data</t>
  </si>
  <si>
    <t>Characterization of the Abydos region through OSIRIS high-resolution images in support of CIVA measurements</t>
  </si>
  <si>
    <t>Characterization of the Candidate Landing Region for Tianwen-1—China's First Mission to Mars</t>
  </si>
  <si>
    <t>Correlation Between Graben Orientation, Channel Direction Change, and Tectonic Loading: The Elysium Province, Mars</t>
  </si>
  <si>
    <t>Coseismic, dilational-fault and extension-fracture related pit chain formation in Iceland: Analog for pit chains on Mars</t>
  </si>
  <si>
    <t>Effects of crustal heterogeneity on the morphology of chasmata, Venus</t>
  </si>
  <si>
    <t>Geology of central Libya Montes, Mars: Aqueous alteration history from mineralogical and morphological mapping</t>
  </si>
  <si>
    <t>Geomorphologic and mineralogie characterization of the northern plains of Mars at the Phoenix Mission candidate landing sites</t>
  </si>
  <si>
    <t>Geomorphological map of the lower NW flank of the Hecates Tholus volcano, Mars (scale 1:100,000)</t>
  </si>
  <si>
    <t>Geomorphological Map of the Soi Crater Region on Titan</t>
  </si>
  <si>
    <t>Geomorphological map of the South Belet Region of Titan</t>
  </si>
  <si>
    <t>Geomorphological mapping of comet 67P/Churyumov-Gerasimenko's Southern hemisphere</t>
  </si>
  <si>
    <t>Geomorphological significance of Ontario Lacus on Titan: Integrated interpretation of Cassini VIMS, ISS and RADAR data and comparison with the Etosha Pan (Namibia)</t>
  </si>
  <si>
    <t>Geomorphology of comet 67P/Churyumov-Gerasimenko</t>
  </si>
  <si>
    <t>Geomorphology of Ius Chasma, Valles Marineris, Mars</t>
  </si>
  <si>
    <t>Geomorphology of the southwest Sinus Sabaeus region: evidence for an ancient hydrological cycle on Mars</t>
  </si>
  <si>
    <t>Identification of possible recent water/lava source vents in the Cerberus plains: Stratigraphic and crater count age constraints</t>
  </si>
  <si>
    <t>Mercury Hollows as Remnants of Original Bedrock Materials and Devolatilization Processes: A Spectral Clustering and Geomorphological Analysis</t>
  </si>
  <si>
    <t>Probing structural elements of small buried craters using ground-penetrating radar in the southwestern Egyptian desert: Implications for Mars shallow sounding</t>
  </si>
  <si>
    <t>Regional Geology of the Hypanis Valles System, Mars</t>
  </si>
  <si>
    <t>Subglacial catastrophic-flood origin of linear and curvilinear flat-rimmed pit chains on Mars: Evidence from geomorphological mapping and detailed landsystem analysis</t>
  </si>
  <si>
    <t>The Spectral Nature of Titan's Major Geomorphological Units: Constraints on Surface Composition</t>
  </si>
  <si>
    <t>Where are Mars’ Hypothesized Ocean Shorelines? Large Lateral and Topographic Offsets Between Different Versions of Paleoshoreline Maps</t>
  </si>
  <si>
    <t>3-D flow and scour near a submerged wing dike: ADCP measurements on the Missouri River</t>
  </si>
  <si>
    <t>3D seismic imaging of buried Younger Dryas mass movement flows: Lake Windermere</t>
  </si>
  <si>
    <t>10Be chronology of deglaciation and ice-dammed lake regression in the vicinity of the Mylodon Cave (Cerro Benítez, Patagonia, Chile)</t>
  </si>
  <si>
    <t>10Be exposure age dating of Late Quaternary relative sea level changes and deglaciation of W Jura and NE Islay, Scottish Inner Hebrides</t>
  </si>
  <si>
    <t>A 3-D morphometric analysis of erosional features in a contourite drift from offshore SE Brazil</t>
  </si>
  <si>
    <t>A beryllium-10 chronology of late-glacial moraines in the upper Rakaia valley, Southern Alps, New Zealand supports Southern-Hemisphere warming during the Younger Dryas</t>
  </si>
  <si>
    <t>A combined geomorphological and geophysical approach to characterising relict landslide hazard on the Jurassic Escarpments of Great Britain</t>
  </si>
  <si>
    <t>A Comparative Assessment of Multi-Source Generation of Digital Elevation Models for Fluvial Landscapes Characterization and Monitoring</t>
  </si>
  <si>
    <t>A detailed record of deglacial and early post-glacial fluvial evolution: The river ure in north Yorkshire, UK</t>
  </si>
  <si>
    <t>A geographic informational approach to the compilation of slope maps</t>
  </si>
  <si>
    <t>A geomorphological assessment of wash-load sediment fluxes and floodplain sediment sinks along the lower Amazon River</t>
  </si>
  <si>
    <t>A geomorphological map of cadair idris, wales</t>
  </si>
  <si>
    <t>A geomorphological overview of glacial landforms on the Icelandic continental shelf</t>
  </si>
  <si>
    <t>A glacial chronology for sub-Antarctic Marion Island from MIS 2 and MIS 3</t>
  </si>
  <si>
    <t>A glacial geological and geomorphological map of the far NW Highlands, Scotland. Part 1</t>
  </si>
  <si>
    <t>A glacial geomorphological map of the monadhliath mountains, central Scottish Highlands</t>
  </si>
  <si>
    <t>A glacial geomorphological map of the Seno Skyring-Seno Otway-Strait of Magellan region, southernmost Patagonia</t>
  </si>
  <si>
    <t>A glacial geomorphological map of the southernmost ice lobes of Patagonia: the Bahía Inútil - San Sebastián, Magellan, Otway, Skyring and Río Gallegos lobes</t>
  </si>
  <si>
    <t>A glacial geomorphological map of victoria Island, Canadian Arctic</t>
  </si>
  <si>
    <t>A high-resolution map of Hawaiian ULVZ morphology from ScS phases</t>
  </si>
  <si>
    <t>A knowledge-driven GIS modeling technique for groundwater potential mapping at the Upper Langat Basin, Malaysia</t>
  </si>
  <si>
    <t>A machine-learning hybrid-classification method for stratification of multidecadal beach dynamics</t>
  </si>
  <si>
    <t>A morphological, sedimentological and geophysical investigation of the Woore Moraine, Shropshire, England</t>
  </si>
  <si>
    <t>A mountain slope deformation in an alpine metaophiolitic massif (Ligurian Alps, Italy)</t>
  </si>
  <si>
    <t>A multidisciplinary GIS-based approach for mapping paleoriver migration: A case study of the Serchio River (Lucca Alluvial Plain, Tuscany)</t>
  </si>
  <si>
    <t>A multiple dating-method approach applied to the Sanabria Lake moraine complex (NW Iberian Peninsula, SW Europe)</t>
  </si>
  <si>
    <t>A Natural GMS Laboratory (Granulometry-Morphometry-Situmetry): Geomorphological-Sedimentological-Mineralogical Terrain Analysis Linked to Coarse-Grained Siliciclastic Sediments at the Basement-Foreland Boundary (SE Germany)</t>
  </si>
  <si>
    <t>A new map of glacigenic features and glacial landsystems in central mainland Nunavut, Canada</t>
  </si>
  <si>
    <t>A novel approach to mapping ebb-tidal delta morphodynamics and stratigraphy</t>
  </si>
  <si>
    <t>A novel ensemble decision tree-based CHi-squared Automatic Interaction Detection (CHAID) and multivariate logistic regression models in landslide susceptibility mapping</t>
  </si>
  <si>
    <t>A pre-screened and normalized multiple endmember spectral mixture analysis for mapping impervious surface area in Lake Kasumigaura Basin, Japan</t>
  </si>
  <si>
    <t>A predictive GIS model for potential mapping of copper, lead, and zinc in langping area, China</t>
  </si>
  <si>
    <t>A probabilistic assessment of soil erosion susceptibility in a head catchment of the jemma basin, ethiopian highlands</t>
  </si>
  <si>
    <t>A semi-automated approach for mapping geomorphology of El Bardawil Lake, Northern Sinai, Egypt, using integrated Remote Sensing and GIS techniques</t>
  </si>
  <si>
    <t>A spatially-restricted Younger Dryas plateau icefield in the Gaick, Scotland: Reconstruction and palaeoclimatic implications</t>
  </si>
  <si>
    <t>A spatio-temporal analysis of fires in South Africa</t>
  </si>
  <si>
    <t>A study of Japanese landscapes using structure from motion derived DSMs and DEMs based on historical aerial photographs: New opportunities for vegetation monitoring and diachronic geomorphology</t>
  </si>
  <si>
    <t>A world-class example of a Late Palaeozoic glaciated landscape in Chad</t>
  </si>
  <si>
    <t>A Younger Dryas plateau icefield in the Monadhliath, Scotland, and implications for regional palaeoclimate</t>
  </si>
  <si>
    <t>Accuracy assessment of post-processing kinematic georeferencing based on uncrewed aerial vehicle-based structures from motion multi-view stereo photogrammetry</t>
  </si>
  <si>
    <t>Accuracy of the TanDEM-X digital elevation model for coastal geomorphological studies in Patagonia (South Argentina)</t>
  </si>
  <si>
    <t>Achieving Equilibrium as a Semi-Alluvial Channel: Anthropogenic, Bedrock, and Colluvial Controls on the White Clay Creek, PA, USA</t>
  </si>
  <si>
    <t>ACTIVE AND RELICT CONTACT KARST MORPHOLOGICAL FORMS OF THE SLAVINA CORROSIONAL PLAIN</t>
  </si>
  <si>
    <t>Active extensional faults in the central-eastern Iberian Chain, Spain</t>
  </si>
  <si>
    <t>Active faulting and quaternary landforms deformation related to the Nain fault</t>
  </si>
  <si>
    <t>Active layer dynamics in three topographically distinct lake catchments in Byers Peninsula (Livingston Island, Antarctica)</t>
  </si>
  <si>
    <t>Active tectonics of himalaya, rift basins in central India and those related to crustal deformation at different time scales</t>
  </si>
  <si>
    <t>An algorithm for generation of DEMs from contour lines considering geomorphic features</t>
  </si>
  <si>
    <t>An integrated approach to coastal rehabilitation: Mangrove restoration in Sungai Haji Dorani, Malaysia</t>
  </si>
  <si>
    <t>An open-access database of grape harvest dates for climate research: Data description and quality assessment</t>
  </si>
  <si>
    <t>An open-source GIS approach to understanding dunefield morphologic variability at Kati Thanda (Lake Eyre), Central Australia</t>
  </si>
  <si>
    <t>An overview of the geomorphological characteristics of the pergamon micro-region (Bakırçay and Madra river catchments, Aegean region, west Turkey)</t>
  </si>
  <si>
    <t>Analysis of a landslide multi-date inventory in a complex mountain landscape: The Ubaye valley case study</t>
  </si>
  <si>
    <t>Analysis of faulted fan surfaces and paleosols in the Palomares Fault Zone (Betic Cordillera, SE Spain): Paleoclimatic and paleoseismic implications</t>
  </si>
  <si>
    <t>Analysis of the paraglacial landscape in the Ny-Ålesund area and Blomstrandøya (Kongsfjorden, Svalbard, Norway)</t>
  </si>
  <si>
    <t>Antarctic geomorphological and glaciological 1:250 000 map series: Mount Murchison quadrangle, northern Victoria Land. Explanatory notes</t>
  </si>
  <si>
    <t>Application of frequency ratio and logistic regression to active rock glacier occurrence in the Andes of San Juan, Argentina</t>
  </si>
  <si>
    <t>Application of ground penetrating radar supported by mineralogical-geochemical methods for mapping unroofed cave sediments</t>
  </si>
  <si>
    <t>Application of logistic regression and frequency ratio in the spatial distribution of debris-rockslides: Precordillera of San Juan, Argentina</t>
  </si>
  <si>
    <t>Application of rock weathering and colonization by biota for the relative dating of moraines from the arid part of the russian altai mountains</t>
  </si>
  <si>
    <t>Application of UAV BVLOS remote sensing data for multi-faceted analysis of Antarctic ecosystem</t>
  </si>
  <si>
    <t>Applications of geomorphology, tectonics, geology and geophysical interpretation of, East Kom Ombo depression, Egypt, using Landsat images</t>
  </si>
  <si>
    <t>Applications of high-resolution images and DTMs for detailed geomorphological analysis of mountain and plain areas of NW Italy</t>
  </si>
  <si>
    <t>Applying integrated remote sensing and field-based approach to map glacial landform features of the Machoi Glacier valley, NW Himalaya</t>
  </si>
  <si>
    <t>Assessing landscape features and geomorphic processes influencing sediment dynamics in a geomorphologically highly active Mediterranean agroecosystem: The upper Val d'Arda case study (Northern Apennines, Italy)</t>
  </si>
  <si>
    <t>Assessing sediment dynamics from geomorphological maps: Bruchi torrential system, Swiss alps</t>
  </si>
  <si>
    <t>Assessing the prediction accuracy of geomorphon-based automated landform classification: An example from the ionian coastal belt of southern italy</t>
  </si>
  <si>
    <t>Assessment of landslide occurrences in Serra do Mar mountain range using kinematic analyses</t>
  </si>
  <si>
    <t>Assessment of Soil Degradation and Hazards of Some Heavy Metals, Using Remote Sensing and GIS Techniques in the Northern Part of the Nile Delta, Egypt</t>
  </si>
  <si>
    <t>Assessment of surface water potential using morphometry and curve number-based approaches</t>
  </si>
  <si>
    <t>Asynchronous behavior of the Antarctic Ice Sheet and local glaciers during and since Termination 1, Salmon Valley, Antarctica</t>
  </si>
  <si>
    <t>Automated fluvial hydromorphology mapping from airborne remote sensing</t>
  </si>
  <si>
    <t>Automated mapping of glacial overdeepenings beneath contemporary ice sheets: Approaches and potential applications</t>
  </si>
  <si>
    <t>Automated mapping of landforms through the application of supervised classification to lidar-derived dems and the identification of earthquake ruptures</t>
  </si>
  <si>
    <t>Automated mapping of relict patterned ground: An approach to evaluate morphologically subdued landforms using unmanned-aerial-vehicle and structure-from-motion technologies</t>
  </si>
  <si>
    <t>Automated regolith landform mapping using airborne geophysics and remote sensing data, Burkina Faso, West Africa</t>
  </si>
  <si>
    <t>Automated segmentation of hillslope profiles across ridges and valleys using a digital elevation model</t>
  </si>
  <si>
    <t>Automatic detection and delineation of karst terrain depressions and its application in geomorphological mapping and morphometric analysis</t>
  </si>
  <si>
    <t>Automatic mapping and geomorphometry extraction technique for crevasses in geodetic mass-balance calculations at Haig Glacier, Canadian Rockies</t>
  </si>
  <si>
    <t>Be-10 Dating of Ice-Marginal Moraines in the Khumbu Valley, Nepal, Central Himalaya, Reveals the Response of Monsoon-Influenced Glaciers to Holocene Climate Change</t>
  </si>
  <si>
    <t>Best band combination for landslide studies in temperate environments</t>
  </si>
  <si>
    <t>Candidate cave entrances in a planetary analogue evaporite karst (Cordillera de la Sal, Chile): A remote sensing approach and ground-truth reconnaissance</t>
  </si>
  <si>
    <t>Catastrophic impact of extreme flood events on the morphology and evolution of the lower Jökulsá á Fjöllum (northeast Iceland) during the Holocene</t>
  </si>
  <si>
    <t>Central Algarve karst system tufa-related dynamics, Portugal</t>
  </si>
  <si>
    <t>Changes in glacier surface cover on Baltoro glacier, Karakoram, north Pakistan, 2001–2012</t>
  </si>
  <si>
    <t>Changes in river channel pattern as a result of the construction, operation and decommissioning of watermills-the case of the middle reach of the River Liswarta near Krzepice, Poland</t>
  </si>
  <si>
    <t>Channel migration and its impact on land use/land cover using RS and GIS: A study on Khowai River of Tripura, North-East India</t>
  </si>
  <si>
    <t>Characteristics of volcanic mountains morphostructure of Transcarpathia, Ukraine</t>
  </si>
  <si>
    <t>Characterizing the Hsincheng active fault in northern Taiwan using airborne LiDAR data: Detailed geomorphic features and their structural implications</t>
  </si>
  <si>
    <t>Chronological evolution of Holocene floodplain of river Raidak within the Himalayan foreland basin, India</t>
  </si>
  <si>
    <t>Chronology of Glacial Advances and Deglaciation in the Encierro River Valley (29° Lat. S), Southern Atacama Desert, Based on Geomorphological Mapping and Cosmogenic 10Be Exposure Ages</t>
  </si>
  <si>
    <t>Circular features in the Trans-Mexican Volcanic Belt</t>
  </si>
  <si>
    <t>Classification of topography for ground vulnerability assessment of alluvial plains and mountains of Japan using 30 m DEM</t>
  </si>
  <si>
    <t>Climate sensitivity and geomorphological response of cirque glaciers from the late glacial to the Holocene, Sierra Nevada, Spain</t>
  </si>
  <si>
    <t>Climate-induced landslide reactivation at the edge of the Most Basin (Czech Republic)-progress towards better landslide prediction</t>
  </si>
  <si>
    <t>Climatic conditions between 19 and 12 ka in the eastern Pyrenees, and wider implications for atmospheric circulation patterns in Europe</t>
  </si>
  <si>
    <t>Cloud obstruction and snow cover in Alpine areas from MODIS products</t>
  </si>
  <si>
    <t>Collapse dolines susceptibility mapping in Doukkala Abda (Western Morocco) by using GIS matrix method (GMM)</t>
  </si>
  <si>
    <t>Combined Use of RADARSAT-1 and Landsat TM Data for Geomorphological Applications in Lowlands of Buenos Aires Province, Argentina</t>
  </si>
  <si>
    <t>Combining tree-ring dating and geomorphological analyses in the reconstruction of spatial patterns of the runout zone of snow avalanches, Rybi Potok Valley, Tatra Mountains</t>
  </si>
  <si>
    <t>CoMMa: A GIS geomorphometry toolbox to map and measure confined landforms</t>
  </si>
  <si>
    <t>Comparing historical-hydrogeomorphological reconstitution and hydrological-hydraulic modelling in the estimation of flood-prone areas-a case study in Central Portugal</t>
  </si>
  <si>
    <t>Comparison of spatial modelling and field evidence of glacier/permafrost relations in an Alpine permafrost environment</t>
  </si>
  <si>
    <t>Compartmentalization of relief units and land use forms in a sector of the eastern escarpment of the Borborema Highlands</t>
  </si>
  <si>
    <t>Complex kame belt morphology, stratigraphy and architecture</t>
  </si>
  <si>
    <t>Complex patterns of glacier advances during the late glacial in the Chagan Uzun Valley, Russian Altai</t>
  </si>
  <si>
    <t>Connecting geomorphology to dust emission through high-resolution mapping of global land cover and sediment supply</t>
  </si>
  <si>
    <t>Constraining the Age and Source Area of the Molveno landslide Deposits in the Brenta Group, Trentino Dolomites (Italy)</t>
  </si>
  <si>
    <t>Construction of an evolutionary deglaciation model for the Irish midlands based on the integration of morphostratigraphic and geophysical data analyses</t>
  </si>
  <si>
    <t>Contemporary transformation of slopes in the Western Tatras - As exemplified by fragments with tourist footpaths or else lacking human impact</t>
  </si>
  <si>
    <t>Continental hydrosystem modelling: The concept of nested stream–aquifer interfaces</t>
  </si>
  <si>
    <t>Contribution of the department of geomorphology and hydrology of mountains and uplands igso pas in krakÓw to the development of polish geomorphology (1953-2012)</t>
  </si>
  <si>
    <t>Controls upon the Last Glacial Maximum deglaciation of the northern Uummannaq Ice Stream System, West Greenland</t>
  </si>
  <si>
    <t>Cool deltas: Sedimentological, geomorphological and geophysical characterization of ice-contact deltas and implications for their reservoir properties (Salpausselkä, Finland)</t>
  </si>
  <si>
    <t>Death of a palaeochannel: Slow abandonment of an avulsed channel on the Riverine Plains, SE Australia</t>
  </si>
  <si>
    <t>Debris flow and rockslide analysis with advanced photogrammetry techniques based on high-resolution rpas data. Ponte formazza case study (nw alps)</t>
  </si>
  <si>
    <t>Debris flow event on Osorno volcano, Chile, during summer 2017: New interpretations for chain processes in the southern Andes</t>
  </si>
  <si>
    <t>Debris flow initiation in postglacial terrain: Insights from shallow landslide initiation models and geomorphic mapping in Southeast Alaska</t>
  </si>
  <si>
    <t>Declassified intelligence satellite imagery as a tool to reconstruct past landforms and surface processes: The submerged riverscape of the Tigris River below the Mosul Dam Lake, Iraq</t>
  </si>
  <si>
    <t>Deep-seated gravitational slope deformation (DSGSD) and slow-moving landslides in the southern Tien Shan Mountains: new insights from InSAR, tectonic and geomorphic analysis</t>
  </si>
  <si>
    <t>Deep-seated gravitational slope deformations in central Sardinia: insights into the geomorphological evolution</t>
  </si>
  <si>
    <t>Deglacial history of the Pensacola Mountains, Antarctica from glacial geomorphology and cosmogenic nuclide surface exposure dating</t>
  </si>
  <si>
    <t>Deglaciation and postglacial evolution of the Cère Valley (Cantal, French Massif Central) based on geomorphological mapping, 36Cl surface exposure dating and glacier modelling</t>
  </si>
  <si>
    <t>Deglaciation of the central Barents Sea</t>
  </si>
  <si>
    <t>DEM-based geomorphological mapping and landforms characterization of a tropical karst environment in southeastern Brazil</t>
  </si>
  <si>
    <t>Detail geomorphological mapping proposal: A practical application in tabular relief</t>
  </si>
  <si>
    <t>Detailed and Semi-detailed Geomorphological Maps: A review of relief representation in thesis by the São Paulo state’s geography postgraduate programs by the beginning of the 21st century (2001-2018)</t>
  </si>
  <si>
    <t>Detailed geological mapping in mountain areas using an unmanned aerial vehicle: application to the Rodoretto Valley, NW Italian Alps</t>
  </si>
  <si>
    <t>Detailed geomorphology of debris avalanches of El Estribo volcanic complex (Central Mexico)</t>
  </si>
  <si>
    <t>Determination of volumetric variations and coastal changes due to historical volcanic eruptions using historical maps and remote-sensing at Deception Island (West-Antarctica)</t>
  </si>
  <si>
    <t>Development and recent activity of the San Andrés landslide on El Hierro, Canary Islands, Spain</t>
  </si>
  <si>
    <t>Development of surface ruptures by hanging-wall extension over a thrust ramp along the Ragged Mountain fault, Katalla, Alaska, USA: Applications of high-resolution three-dimensional terrain models</t>
  </si>
  <si>
    <t>Digital adaptation of the Geomorphological Map of Upper Silesian Industrial Region, Poland (1:50,000)–old map new possibilities</t>
  </si>
  <si>
    <t>Digital geomorphological map of Poland</t>
  </si>
  <si>
    <t>Digital soil map using the capability of new technology in Sugar Beet area, Nubariya, Egypt</t>
  </si>
  <si>
    <t>Discovery and analysis of topographic features using learning algorithms: A seamount case study</t>
  </si>
  <si>
    <t>Displacement fields from point cloud data: Application of particle imaging velocimetry to landslide geodesy</t>
  </si>
  <si>
    <t>Distinguishing rift-related from inversion-related anticlines: Observations from the Abu Gharadig and Gindi Basins, Western Desert, Egypt</t>
  </si>
  <si>
    <t>Distribution of landforms and buried sedimentary deposits during the growth of the Aceh River delta (Sumatra, Indonesia)</t>
  </si>
  <si>
    <t>Do MODIS-defined dust sources have a geomorphological signature?</t>
  </si>
  <si>
    <t>Doline morphometric analysis and karst morphology of biokovo mt (Croatia) based on field observations and digital terrain analysis</t>
  </si>
  <si>
    <t>Downscaling of coarse-grained geomorphological data</t>
  </si>
  <si>
    <t>Dynamic ice stream retreat in the central sector of the last British-Irish Ice Sheet</t>
  </si>
  <si>
    <t>Dynamics in debris-flow activity on a forested cone - A case study using different dendroecological approaches</t>
  </si>
  <si>
    <t>Dynamics of former ice lobes of the southernmost Patagonian Ice Sheet based on a glacial landsystems approach</t>
  </si>
  <si>
    <t>Dynamics of the last Scandinavian Ice Sheet’s southernmost sector revealed by the pattern of ice streams</t>
  </si>
  <si>
    <t>Effects of extreme dust storm in agricultural areas (Poland, the Greater Lowland)</t>
  </si>
  <si>
    <t>Efficient geomorphological mapping based on geographic information systems and remote sensing data: an example from Jena, Germany</t>
  </si>
  <si>
    <t>Electrical resistivity and Ground Penetrating Radar for the characterisation of the internal architecture of Quaternary sediments in the Midlands of Ireland</t>
  </si>
  <si>
    <t>Elementary forms and "scientific reliability" as an innovative approach to geomorphological mapping</t>
  </si>
  <si>
    <t>Enhancing the Identification and Mapping of Fluvial Terraces Combining Geomorphological Field Survey with Land-Surface Quantitative Analysis</t>
  </si>
  <si>
    <t>Enigmatic Surface Ruptures at Cape Rytyi and Surroundings, Baikal Rift, Siberia: Seismic Hazard Implication</t>
  </si>
  <si>
    <t>Ephemeral rollover points and clinothem evolution in the modern Po Delta based on repeated bathymetric surveys</t>
  </si>
  <si>
    <t>Erosion–deposition and land use/land cover of the Brahmaputra river in Assam, India</t>
  </si>
  <si>
    <t>Estimating floodwater depth using SAR-derived flood inundation maps and geomorphic model in kosi river basin (India)</t>
  </si>
  <si>
    <t>Estimating volume of deposits associated with landslides on volcanic landscapes in the SW flank of the volcano Pico de Orizaba, Puebla-Veracruz</t>
  </si>
  <si>
    <t>Evaluating Quaternary activity versus inactivity on faults and folds using geomorphological mapping and trenching: Seismic hazard implications</t>
  </si>
  <si>
    <t>Evaluating the Impact of Neogene Sediments on River Runoff Formation</t>
  </si>
  <si>
    <t>Evaluating the performance of statistical and textural attributes for an object-based land cover classification</t>
  </si>
  <si>
    <t>Evaluation of an experimental LiDAR for surveying a shallow, braided, sand-bedded river</t>
  </si>
  <si>
    <t>Evaluation of morphometric parameters derived from Cartosat-1 DEM using remote sensing and GIS techniques for Budigere Amanikere watershed, Dakshina Pinakini Basin, Karnataka, India</t>
  </si>
  <si>
    <t>Evaluation of tectonic activity using morphometric indices: case study of the Tatra Mts. (Western Carpathians, Poland)</t>
  </si>
  <si>
    <t>Evidence for Holocene palaeoseismicity along the Basel-Reinach active normal fault (Switzerland): A Seismic source for the 1356 earthquake in the Upper Rhine graben</t>
  </si>
  <si>
    <t>Evidence for pre-pleistocene landforms in the eastern alps: Geomorphological constraints from the gurktal alps</t>
  </si>
  <si>
    <t>Evidence for restricted Loch Lomond Stadial plateau ice in Glen Turret and implications for the age of the Turret Fan</t>
  </si>
  <si>
    <t>Evidence from the Rio Bayo valley on the extent of the North Patagonian Icefield during the Late Pleistocene-Holocene transition</t>
  </si>
  <si>
    <t>Evidence of ice streaming and ice tongue shutdown in western Latvia: revealed from the mapping of crevasse-squeeze ridges</t>
  </si>
  <si>
    <t>Evolution of a karst polje influenced by glaciation: The Gomance piedmont polje (northern Dinaric Alps)</t>
  </si>
  <si>
    <t>Evolution of a Lateglacial mountain icecap in northern Scotland</t>
  </si>
  <si>
    <t>Evolution of a tide-dominated abandoned channel: A case of the abandoned Qingshuigou course, Yellow River</t>
  </si>
  <si>
    <t>Evolution of the eastern part of the kuusamo ice lobe, based on geomorphological interpretation of high-resolution LiDAR data</t>
  </si>
  <si>
    <t>Exploring former subglacial Hodgson Lake, Antarctica Paper I: site description, geomorphology and limnology</t>
  </si>
  <si>
    <t>Extracting topographic swath profiles across curved geomorphic features</t>
  </si>
  <si>
    <t>Extraction of cross sections from digital elevation model for one-dimensional dam-break wave propagation in mountain valleys</t>
  </si>
  <si>
    <t>Factors selection in landslide susceptibility modelling on large scale following the gis matrix method: Application to the river Beiro basin (Spain)</t>
  </si>
  <si>
    <t>Filtering airborne laser scanning data with morphological methods</t>
  </si>
  <si>
    <t>Flood-induced ground effects and flood-water dynamics for hydro-geomorphic hazard assessment: the 21–22 October 2019 extreme flood along the lower Orba River (Alessandria, NW Italy)</t>
  </si>
  <si>
    <t>Fluctuations of the Universidad Glacier in the Andes of central Chile (34° S) during the latest Holocene derived from a 10Be moraine chronology</t>
  </si>
  <si>
    <t>Fluvial and aquatic applications of Structure from Motion photogrammetry and unmanned aerial vehicle/drone technology</t>
  </si>
  <si>
    <t>Formation and modification of wrinkle ridges in the central Tharsis region of Mars as constrained by detailed geomorphological mapping and landsystem analysis</t>
  </si>
  <si>
    <t>Four-topic correlation between flood dendrogeomorphological evidence and hydraulic parameters (the Portainé stream, Iberian Peninsula)</t>
  </si>
  <si>
    <t>From traditional to modern ‘full coverage’ geomorphological mapping: a study case in the Chienti river basin (Marche region, central Italy)</t>
  </si>
  <si>
    <t>Fundamental and higher-mode Rayleigh wave characteristics of ambient seismic noise in New Zealand</t>
  </si>
  <si>
    <t>Fusing Landsat-5/TM imagery and shaded relief maps in tectonic and geomorphic mapping: Lesvos Island, Greece</t>
  </si>
  <si>
    <t>Geographic Information Systems and geomorphological mapping applied to landslide inventory and susceptibility mapping in El Estado river, Pico de Orizaba, Mexico</t>
  </si>
  <si>
    <t>Geographic object-based image analysis (GEOBIA) of the distribution and characteristics of aeolian sand dunes in Arctic Sweden</t>
  </si>
  <si>
    <t>Geographical research of the 30th polish antarctic expedition at arctowski polish station (King George Island, South Shetland Islands, Antarctica)</t>
  </si>
  <si>
    <t>Geohazards and Geomorphological Setting in Poznań Urban Area, Poland</t>
  </si>
  <si>
    <t>Geological and geomorphological analysis of a complex landslides system: the case of San Martino sulla Marruccina (Abruzzo, Central Italy)</t>
  </si>
  <si>
    <t>Geological and topographical analysis of Anshar Sulcus, Ganymede: Implications for grooved terrain formation</t>
  </si>
  <si>
    <t>Geological constraints on glacio-isostatic adjustment models of relative sea-level change during deglaciation of Prince Gustav Channel, Antarctic Peninsula</t>
  </si>
  <si>
    <t>Geometry of glaciofluvial deposits and dynamics of the Lyonnais lobe ice front during the last glacial period (France, Northern Alps)</t>
  </si>
  <si>
    <t>Geometry, structures and evolution of the western termination of the Alpine-Pyrenean Orogen reliefs (NW Iberian Peninsula)</t>
  </si>
  <si>
    <t>Geomorphic and lithologic characteristics of wadi feiran basin, southern Sinai, Egypt, using remote sensing and field investigations</t>
  </si>
  <si>
    <t>Geomorphic approaches to estimate short-term erosion rates: An example from Valmarecchia River System (Northern Apennines, Italy)</t>
  </si>
  <si>
    <t>Geomorphic evolution of Schirmacher Oasis, central Dronning Maud Land, East Antarctica</t>
  </si>
  <si>
    <t>Geomorphic evolution of the craton-derived Sone megafan in the southern Ganga plain, India: A tectono-climatic interplay</t>
  </si>
  <si>
    <t>Geomorphic evolution of the lilas river fan delta (Central evia island, greece)</t>
  </si>
  <si>
    <t>Geomorphic flood hazard mapping: from floodplain delineation to flood hazard characterization</t>
  </si>
  <si>
    <t>Geomorphic mapping in endorheic catchments in the Spanish Pyrenees: An integrated GIS analysis of karstic features</t>
  </si>
  <si>
    <t>Geomorphic process signatures reshaping sub-humid Mediterranean badlands: 1. Methodological development based on high-resolution topography</t>
  </si>
  <si>
    <t>Geomorphic response to uplift along the Dragon's Back pressure ridge, Carrizo Plain, California</t>
  </si>
  <si>
    <t>Geomorphological Analysis and Distribution of Landform of Erbil Masterplan Layout, 2030</t>
  </si>
  <si>
    <t>Geomorphological Analysis Applied to the Evolution of the Quaternary Landscape of the Tormes River (Salamanca, Spain)</t>
  </si>
  <si>
    <t>Geomorphological analysis using small unmanned aerial vehicles and submeter GNSS (Gara Soultana butte, High Plateaus Basin, Eastern Morocco)</t>
  </si>
  <si>
    <t>Geomorphological and geochronological analysis applied to the quaternary landscape evolution of the Yeltes river (Salamanca, Spain)</t>
  </si>
  <si>
    <t>Geomorphological and geophysical analyses in a landslide area near Ebermannstadt, Northern Bavaria</t>
  </si>
  <si>
    <t>Geomorphological and spectrophotometric analysis of Seth's circular niches on comet 67P/Churyumov-Gerasimenko using OSIRIS images</t>
  </si>
  <si>
    <t>Geomorphological and structural characterization of the ‘Canale di Pirro’ polje, Apulia (Southern Italy)</t>
  </si>
  <si>
    <t>Geomorphological assessment as basic complement of InSAR analysis for landslide processes understanding</t>
  </si>
  <si>
    <t>Geomorphological characterization of rivers using virtual globes and digital elevation data: A case study from the naryn river in Kyrgyzstan</t>
  </si>
  <si>
    <t>Geomorphological correlation of the tectonically displaced Tejo River terraces (Gavião-Chamusca area, central Portugal) supported by luminescence dating</t>
  </si>
  <si>
    <t>Geomorphological domains of spongillite deposits occuring in the João Pinheiro region, Minas Gerais State, Brazil</t>
  </si>
  <si>
    <t>Geomorphological evolution and chronology of the eruptive activity of the Columba and Cuevas volcanoes (Campo de Calatrava Volcanic Field, Ciudad Real, Central Spain)</t>
  </si>
  <si>
    <t>Geomorphological evolution of the plain between the Livenza and Piave Rivers in the sixteenth and seventeenth centuries inferred by historical maps analysis (Mainland of Venice, Northeastern Italy)</t>
  </si>
  <si>
    <t>Geomorphological evolution of the western piedmont of Cumbres Calchaquíes (Tucumán Province, NW Argentina)</t>
  </si>
  <si>
    <t>Geomorphological features of the Montebello sul Sangro large landslide (Abruzzo, Central Italy)</t>
  </si>
  <si>
    <t>Geomorphological information mapping of debris-covered ice landforms using Google Earth: An example from the Pico de Posets, Spanish Pyrenees</t>
  </si>
  <si>
    <t>Geomorphological investigations and gis approach of the tamiš loess plateau, banat region (Northern Serbia)</t>
  </si>
  <si>
    <t>Geomorphological investigations of sediment traps on Lanzarote (Canary Islands) as a key for the interpretation of a palaeoclimate archive off NW Africa</t>
  </si>
  <si>
    <t>Geomorphological map and land units at 1:200,000 scale of the Siena province (Southern Tuscany, Italy)</t>
  </si>
  <si>
    <t>Geomorphological map and quaternary landscape evolution of the Monfragüe Park (Cáceres, Spain)</t>
  </si>
  <si>
    <t>Geomorphological map of Breiðamerkursandur 2018: the historical evolution of an active temperate glacier foreland</t>
  </si>
  <si>
    <t>Geomorphological map of ribbed moraines on the Dubawnt Lake Palaeo-Ice Stream bed: A signature of ice stream shut-down?</t>
  </si>
  <si>
    <t>Geomorphological map of the area between Craco and Pisticci (Basilicata, Italy)</t>
  </si>
  <si>
    <t>Geomorphological map of the Lipari volcanic island (Aeolian Archipelago - Italy)</t>
  </si>
  <si>
    <t>Geomorphological map of the messak settafet and mellet (central Sahara, SW Libya)</t>
  </si>
  <si>
    <t>Geomorphological map of the NW Coast of the Island of Malta (Mediterranean Sea)</t>
  </si>
  <si>
    <t>Geomorphological map of the Pianosa Island (Tuscan Archipelago, Italy)</t>
  </si>
  <si>
    <t>Geomorphological map of the salento peninsula (southern italy)</t>
  </si>
  <si>
    <t>Geomorphological map of the Somma-Vesuvius volcanic complex (Italy)</t>
  </si>
  <si>
    <t>Geomorphological Map of the Tadrart Acacus Massif and the Erg Uan Kasa (Libyan Central Sahara)</t>
  </si>
  <si>
    <t>Geomorphological map of the Tiwanaku River watershed in Bolivia: Implications for past and present human occupation</t>
  </si>
  <si>
    <t>Geomorphological map of the Wüstebach (Nationalpark eifel, Germany) - an example of human impact on mid-European mountain areas</t>
  </si>
  <si>
    <t>Geomorphological Mapping and Erosion of Abandoned Tailings in the Hiendelaencina Mining District (Spain) from Aerial Imagery and LiDAR Data</t>
  </si>
  <si>
    <t>Geomorphological mapping and spatial analyses of an upper weichselian glacitectonic complex based on LiDAR data, jasmund peninsula (NE Rügen), Germany</t>
  </si>
  <si>
    <t>Geomorphological mapping in the Antarctic Peninsula region applying single and multipolarization RADARSAT-2 data</t>
  </si>
  <si>
    <t>Geomorphological mapping of ice-free areas using polarimetric RADARSAT-2 data on Fildes Peninsula and Ardley Island, Antarctica</t>
  </si>
  <si>
    <t>Geomorphological mapping of terrestrial and marine areas, northern Malta and comino (Central mediterranean sea)</t>
  </si>
  <si>
    <t>Geomorphological mapping with a small unmanned aircraft system (sUAS): Feature detection and accuracy assessment of a photogrammetrically-derived digital terrain model</t>
  </si>
  <si>
    <t>Geomorphological maps of irish peat landslides created using hand-held GPS</t>
  </si>
  <si>
    <t>Geomorphological of a portion of the Andes and Pre-Andes of San Juan, Argentina</t>
  </si>
  <si>
    <t>Geomorphological processes and frozen ground conditions in Elephant Point (Livingston Island, South Shetland Islands, Antarctica)</t>
  </si>
  <si>
    <t>Geomorphological processes and landforms of glacier forelands in the upper Aktru River basin (Gornyi Altai), Russia: evidence for rapid recent retreat and paraglacial adjustment</t>
  </si>
  <si>
    <t>Geomorphological processes, forms and features in the surroundings of the Melka Kunture Palaeolithic site, Ethiopia</t>
  </si>
  <si>
    <t>Geomorphological study of Cephalonia Island, Ionian Sea, Western Greece</t>
  </si>
  <si>
    <t>Geomorphology and InSAR-Tracked Surface Displacements in an Ice-Rich Yedoma Landscape</t>
  </si>
  <si>
    <t>Geomorphology and natural hazards of the selected glacial valleys,Cordillera blanca, Peru</t>
  </si>
  <si>
    <t>Geomorphology and prehistoric flint mining evidence in the sierra de araico (Basque-cantabrian Basin), Burgos- Álava, Spain</t>
  </si>
  <si>
    <t>Geomorphology and sedimentology of features formed at the outlet during the final drainage of the Baltic Ice Lake</t>
  </si>
  <si>
    <t>Geomorphology and surface geology of Mount St. Helens volcano</t>
  </si>
  <si>
    <t>Geomorphology and surface landforms distribution in selected ice-free areas in the south Shetland Islands, northern Antarctic Peninsula region</t>
  </si>
  <si>
    <t>Geomorphology and surficial geology of the Femmilsjøen area, northern Spitsbergen</t>
  </si>
  <si>
    <t>Geomorphology and till architecture of terrestrial palaeo-ice streams of the southwest Laurentide Ice Sheet: A borehole stratigraphic approach</t>
  </si>
  <si>
    <t>Geomorphology of a recently deglaciated high mountain area in Eastern Anatolia (Turkey)</t>
  </si>
  <si>
    <t>Geomorphology of Blidinje, Dinaric Alps (Bosnia and Herzegovina)</t>
  </si>
  <si>
    <t>Geomorphology of glaciated gorges in a granitic massif (Gredos range, central spain)</t>
  </si>
  <si>
    <t>Geomorphology of Horseshoe Island, Marguerite Bay, Antarctica</t>
  </si>
  <si>
    <t>Geomorphology of marine and glacio-lacustrine terraces and raised shorelines in the northern sector of Península Brunswick, Patagonia, straits of Magellan, Chile</t>
  </si>
  <si>
    <t>Geomorphology of marine and transitional terraces and raised shorelines between punta paulo and porvenir, tierra del fuego, straits of magellan – Chile</t>
  </si>
  <si>
    <t>Geomorphology of mount Ararat/Ağri daği (Ağri daği milli parki, Eastern Anatolia, Turkey)</t>
  </si>
  <si>
    <t>Geomorphology of Naples and the Campi Flegrei: human and natural landscapes in a restless land</t>
  </si>
  <si>
    <t>Geomorphology of Pisticci area (Basilicata, Southern Italy)</t>
  </si>
  <si>
    <t>Geomorphology of Tafi valley (Tucumán Province, Northwest Argentina)</t>
  </si>
  <si>
    <t>Geomorphology of the Ampato volcanic complex (Southern Peru)</t>
  </si>
  <si>
    <t>Geomorphology of the Anversa degli Abruzzi badlands area (Central Apennines, Italy)</t>
  </si>
  <si>
    <t>Geomorphology of the Arrábida Chain (Portugal)</t>
  </si>
  <si>
    <t>Geomorphology of the Central Kamchatka Depression, the Kamchatka Peninsula, NE Pacific</t>
  </si>
  <si>
    <t>Geomorphology of the Central Kurdistan Region of Iraq: landscapes of the Erbil Plain between the Great Zab and Little Zab Rivers</t>
  </si>
  <si>
    <t>Geomorphology of the coastal alluvial fan complex Guanillos, northern Chile</t>
  </si>
  <si>
    <t>Geomorphology of the Durmitor Mountains and surrounding plateau Jezerska Površ (Montenegro)</t>
  </si>
  <si>
    <t>Geomorphology of the Hérens valley (Swiss Alps)</t>
  </si>
  <si>
    <t>Geomorphology of the high-elevated flysch range–Mt. Babia Góra Massif (Western Carpathians)</t>
  </si>
  <si>
    <t>Geomorphology of the Hohsand basin (Western Italian Alps)</t>
  </si>
  <si>
    <t>Geomorphology of the Jebel Qara and coastal plain of Salalah (Dhofar, southern Sultanate of Oman)</t>
  </si>
  <si>
    <t>Geomorphology of the Lake Tana basin, Ethiopia</t>
  </si>
  <si>
    <t>Geomorphology of the Liera catchment (Dolomites, NE Italy): understanding landscape response to an extreme event</t>
  </si>
  <si>
    <t>Geomorphology of the Lower Calore River alluvial plain (Southern Italy)</t>
  </si>
  <si>
    <t>Geomorphology of the lower Mesopotamian plain at Tell Zurghul archaeological site</t>
  </si>
  <si>
    <t>Geomorphology of the Maladeta massif (Central Pyrenees): the traces of the last remaining glaciers</t>
  </si>
  <si>
    <t>Geomorphology of the mouth of the arosa estuary (Coruña-pontevedra, Spain)</t>
  </si>
  <si>
    <t>Geomorphology of the Mt. Cusna ridge (northern Apennines, Italy): Evolution of a holocene landscape</t>
  </si>
  <si>
    <t>Geomorphology of the north-eastern coast of Gozo (Malta, Mediterranean Sea)</t>
  </si>
  <si>
    <t>Geomorphology of the northwestern Kurdistan Region of Iraq: landscapes of the Zagros Mountains drained by the Tigris and Great Zab Rivers</t>
  </si>
  <si>
    <t>Geomorphology of the Pieria Mtns, Northern Greece</t>
  </si>
  <si>
    <t>Geomorphology of the Pinios River delta, Central Greece</t>
  </si>
  <si>
    <t>Geomorphology of the Rees Valley, Otago, New Zealand</t>
  </si>
  <si>
    <t>Geomorphology of the Rio Cisles basin (Odle Group, Dolomites, Italy)</t>
  </si>
  <si>
    <t>Geomorphology of the São Pedro ridge and Lower Piracicaba River region, southeastern Brazil</t>
  </si>
  <si>
    <t>Geomorphology of the Sierra de Atapuerca and the Middle Arlanzón Valley (Burgos, Spain)</t>
  </si>
  <si>
    <t>Geomorphology of the Slovak Karst (Eastern Part)</t>
  </si>
  <si>
    <t>Geomorphology of the Sulden River basin (Italian Alps) with a focus on sediment connectivity</t>
  </si>
  <si>
    <t>Geomorphology of the Tafilalt Basin, South-East Morocco–implications for fluvial–aeolian dynamics and wind regimes</t>
  </si>
  <si>
    <t>Geomorphology of the town of Rimini and surrounding areas (Emilia-Romagna, Italy)</t>
  </si>
  <si>
    <t>Geomorphology of the upper Kalguty Basin, Ukok Plateau, Russian Altai mountains</t>
  </si>
  <si>
    <t>Geomorphology of the upper Mkhomazi River basin, KwaZulu-Natal, South Africa, with emphasis on late Pleistocene colluvial deposits</t>
  </si>
  <si>
    <t>Geomorphology of the upper sector of the Roncovetro active landslide (Emilia-Romagna Region, Italy)</t>
  </si>
  <si>
    <t>Geomorphology of the valdegovía valley (Basque-cantabrian basin, northern spain): An example of a sub-mediterranean, low-mid mountainous, structurally controlled area</t>
  </si>
  <si>
    <t>Geomorphology of Ulu Peninsula, James Ross Island, Antarctica</t>
  </si>
  <si>
    <t>Geomorphometric analysis of cave ceiling channels mapped with 3-D terrestrial laser scanning</t>
  </si>
  <si>
    <t>Geomorphometric tool associated with soil types and properties spatial variability at watersheds under tropical conditions</t>
  </si>
  <si>
    <t>Geomorphometry from SRTM: Comparison to NED</t>
  </si>
  <si>
    <t>Geophysical methods for mapping Quaternary sediment thickness: Application to the Saint-Lary basin (French Pyrenees)</t>
  </si>
  <si>
    <t>Glacial and periglacial geomorphology of central Troms and Finnmark county, Arctic Norway</t>
  </si>
  <si>
    <t>Glacial geomorphological mapping of Coire Mhic Fhearchair, NW Scotland: The contribution of a high-resolution ground based LiDAR survey</t>
  </si>
  <si>
    <t>Glacial geomorphology and glacial lakes of central Transbaikalia, Siberia, Russia</t>
  </si>
  <si>
    <t>Glacial geomorphology and preliminary glacier reconstruction in the Jablanica Mountain, Macedonia, Central Balkan Peninsula</t>
  </si>
  <si>
    <t>Glacial geomorphology in the Wicklow Mountains, Ireland</t>
  </si>
  <si>
    <t>Glacial geomorphology of Marguerite Bay Palaeo-Ice stream, western Antarctic Peninsula</t>
  </si>
  <si>
    <t>Glacial geomorphology of terrestrial-terminating fast flow lobes/ice stream margins in the southwest Laurentide Ice Sheet</t>
  </si>
  <si>
    <t>Glacial geomorphology of the Aladağlar, central Taurus Mountains, Turkey</t>
  </si>
  <si>
    <t>Glacial geomorphology of the Altai and Western Sayan Mountains, Central Asia</t>
  </si>
  <si>
    <t>Glacial geomorphology of the Bayan Har sector of the NE Tibetan Plateau</t>
  </si>
  <si>
    <t>Glacial geomorphology of the central sector of the last British-Irish Ice sheet</t>
  </si>
  <si>
    <t>Glacial geomorphology of the Chirripó National Park, Costa Rica</t>
  </si>
  <si>
    <t>Glacial geomorphology of the Gaick, Central Grampians, Scotland</t>
  </si>
  <si>
    <t>Glacial geomorphology of the High Gredos Massif: Gredos and Pinar valleys (Iberian Central System, Spain)</t>
  </si>
  <si>
    <t>Glacial geomorphology of the Kola Peninsula and Russian Lapland</t>
  </si>
  <si>
    <t>Glacial geomorphology of the Maidika region, Tibetan Plateau</t>
  </si>
  <si>
    <t>Glacial geomorphology of the marinelli and pigafetta glaciers, cordillera darwin icefield, southernmost chile</t>
  </si>
  <si>
    <t>Glacial geomorphology of the Neutral Hills Uplands, southeast Alberta, Canada: The process-form imprints of dynamic ice streams and surging ice lobes</t>
  </si>
  <si>
    <t>Glacial geomorphology of the northern Kivalliq region, Nunavut, Canada, with an emphasis on meltwater drainage systems</t>
  </si>
  <si>
    <t>Glacial geomorphology of the Notsarula and Chanchakhi river valleys, Georgian Caucasus</t>
  </si>
  <si>
    <t>Glacial geomorphology of the Parlung Zangbo Valley, southeastern Tibetan Plateau</t>
  </si>
  <si>
    <t>Glacial geomorphology of the Republic of Karelia, northwest Russia: the Younger Dryas-early Holocene ice marginal zone</t>
  </si>
  <si>
    <t>Glacial geomorphology of the Shaluli Shan area, southeastern Tibetan Plateau</t>
  </si>
  <si>
    <t>Glacial geomorphology of the Skálafellsjökull foreland, Iceland: A case study of ‘annual’ moraines</t>
  </si>
  <si>
    <t>Glacial geomorphology of the tableland east of the Andes between the Coyle and Gallegos river valleys, Patagonia, Argentina</t>
  </si>
  <si>
    <t>Glacial history of the Greenland Ice Sheet and a local ice cap in Qaanaaq, northwest Greenland</t>
  </si>
  <si>
    <t>Glacial lake evolution and Atlantic-Pacific drainage reversals during deglaciation of the Patagonian Ice Sheet</t>
  </si>
  <si>
    <t>Glacial landforms of northwest saskatchewan</t>
  </si>
  <si>
    <t>Glacial stages and post-glacial environmental evolution in the Upper Garonne valley, Central Pyrenees</t>
  </si>
  <si>
    <t>Glacial, fluvial and contour-current-derived sedimentation along the northern North Sea margin through the Quaternary</t>
  </si>
  <si>
    <t>Glaciated valleys in Europe and western Asia</t>
  </si>
  <si>
    <t>Glacier dynamics during a phase of Late Quaternary warming in Patagonia reconstructed from sediment-landform associations</t>
  </si>
  <si>
    <t>Glacier expansion in central Patagonia during the Antarctic Cold Reversal followed by retreat and stabilisation during the Younger Dryas</t>
  </si>
  <si>
    <t>Glacier, permafrost and thermokarst interactions in Alpine terrain: Insights from seven decades of reconstructed dynamics of the Chauvet glacial and periglacial system (Southern French Alps)</t>
  </si>
  <si>
    <t>Glaciokarst geomorphology of the Northern Dinaric Alps: Snežnik (Slovenia) and Gorski Kotar (Croatia)</t>
  </si>
  <si>
    <t>Glaciokarst landforms in the Siera de los Grajos, Babia and Luna natural park (Cantabrian mountains, NW Spain)</t>
  </si>
  <si>
    <t>Glaciological and geomorphological map of Glacier Noir and Glacier Blanc, French Alps</t>
  </si>
  <si>
    <t>Global polygons for terrain classification divided into uniform slopes and basins</t>
  </si>
  <si>
    <t>Global positioning system detection and energy estimation of the ionospheric wave caused by the 13 july 2003 explosion of the soufriere hills volcano, montserrat</t>
  </si>
  <si>
    <t>Global terrain classification using 280 m DEMs: segmentation, clustering, and reclassification</t>
  </si>
  <si>
    <t>GMT based comparative analysis and geomorphological mapping of the kermadec and tonga trenches, southwest pacific ocean</t>
  </si>
  <si>
    <t>Google Earth as a data source for investigating river forms and processes: Discriminating river types using form-based process indicators</t>
  </si>
  <si>
    <t>Ground temperatures, landforms and processes in an Atlantic mountain. Cantabrian Mountains (Northern Spain)</t>
  </si>
  <si>
    <t>Groundwater potential zoning in Thirumanimuttar sub-basin Tamilnadu, India-A GIS and remote sensing approach</t>
  </si>
  <si>
    <t>Growth and demise of Cenozoic isolated carbonate platforms: New insights from the Mozambique Channel seamounts (SW Indian Ocean)</t>
  </si>
  <si>
    <t>GSTOP: A new tool for 3D Gemophogical survey and mapping</t>
  </si>
  <si>
    <t>Gully erosion susceptibility assessment by means of GIS-based logistic regression: A case of Sicily (Italy)</t>
  </si>
  <si>
    <t>Gully erosion susceptibility mapping using four machine learning methods in Luzinzi watershed, eastern Democratic Republic of Congo</t>
  </si>
  <si>
    <t>Hazard impact and genetic development of sand dunes west of Samalut, Egypt</t>
  </si>
  <si>
    <t>Héðinsdalsjökull, northern Iceland: geomorphology recording the recent complex evolution of a glacier</t>
  </si>
  <si>
    <t>Hierarchical geomorphological mapping in mountainous areas</t>
  </si>
  <si>
    <t>High resolution mapping and analysis of shore platform morphology in Galicia, northwestern Spain</t>
  </si>
  <si>
    <t>High-precision levelling, DInSAR and geomorphological effects in the Emilia 2012 epicentral area</t>
  </si>
  <si>
    <t>High-resolution interpretative geomorphological mapping of river valley environments using airborne LiDAR data</t>
  </si>
  <si>
    <t>High-resolution seismic stratigraphy and morphology of the Scan Basin contourite fan, southern Scotia Sea, Antarctica</t>
  </si>
  <si>
    <t>Historical aerial photographs for landslide assessment: Two case histories</t>
  </si>
  <si>
    <t>History of late Pleistocene glaciations in the central Sayan-Tuva Upland (southern Siberia)</t>
  </si>
  <si>
    <t>Holocene and ‘Little Ice Age’ glacial activity in the Marboré Cirque, Monte Perdido Massif, Central Spanish Pyrenees</t>
  </si>
  <si>
    <t>Holocene development and anthropogenic disturbance of a shallow lake system in Central Ireland recorded by diatoms</t>
  </si>
  <si>
    <t>Holocene history of the River Seine, Paris, France: Bio-chronostratigraphic and geomorphological evidence from the Quai-Branly</t>
  </si>
  <si>
    <t>Holocene multi-proxy environmental reconstruction from lake Hakluytvatnet, Amsterdamøya Island, Svalbard (79.5°N)</t>
  </si>
  <si>
    <t>How image acquisition geometry of uav campaigns affects the derived products and their accuracy in areas with complex geomorphology</t>
  </si>
  <si>
    <t>How many measurements are required to construct an accurate sand budget in a large river? Insights from analyses of signal and noise</t>
  </si>
  <si>
    <t>Hydrogeomorphologic Mapping of the Transboundary San Pedro Aquifer: A Tool for Groundwater Characterization</t>
  </si>
  <si>
    <t>Hydrogeomorphological mapping using geospatial techniques for assessing the groundwater potential of Rambiara river basin, western Himalayas</t>
  </si>
  <si>
    <t>Ice caps existed throughout the Lateglacial Interstadial in northern Scotland</t>
  </si>
  <si>
    <t>Ice sheet advance, dynamics, and decay configurations: evidence from west central Scotland</t>
  </si>
  <si>
    <t>Ice-margin and meltwater dynamics during the mid-Holocene in the Kangerlussuaq area of west Greenland</t>
  </si>
  <si>
    <t>Image-based mapping of surface fissures for the investigation of landslide dynamics</t>
  </si>
  <si>
    <t>Impact of multiple glacier surges - a geomorphological map from Brúarjökull, East Iceland</t>
  </si>
  <si>
    <t>Improvements in 3-D digital mapping for geomorphological and quaternary geological cartography</t>
  </si>
  <si>
    <t>Improving the discrimination of vegetation and landform patterns in sandy rangelands: A synergistic approach</t>
  </si>
  <si>
    <t>Influence of deep-seated gravitational slope deformations on landslide distributions: A statistical approach</t>
  </si>
  <si>
    <t>InSAR-Based Active Landslide Detection and Characterization Along the Upper Reaches of the Yellow River</t>
  </si>
  <si>
    <t>Insights into a remote cryosphere: A multi-method approach to assess permafrost occurrence at the Qugaqie basin, western Nyainqêntanglha Range, Tibetan Plateau</t>
  </si>
  <si>
    <t>Integrated use of LiDAR and multibeam bathymetry reveals onset of ice streaming in the northern Bothnian Sea</t>
  </si>
  <si>
    <t>Interferometric Processing of ScanSAR Data Using Stripmap Processor: New Insights from Coregistration</t>
  </si>
  <si>
    <t>Investigating decadal-scale geomorphic dynamics in an alpine mountain setting</t>
  </si>
  <si>
    <t>Investigation and mapping of the temporary dynamics of the highest Lithuanian outcrop using ground-based measurements and UAV imagery</t>
  </si>
  <si>
    <t>INVESTIGATION OF GEOMORPHOMETRIC PARAMETERS TO SIMPLIFY WATER EROSION MODELLING (A CASE STUDY: EMAMZADEH WATERSHED, IRAN)</t>
  </si>
  <si>
    <t>Investigation of the physical-geographical characteristics of river delta with geophysical and satellite data. The case study of Pineios River, Greece</t>
  </si>
  <si>
    <t>Investigations and monitoring of deep-seated rock slides in feasibility studies for dam reservoirs</t>
  </si>
  <si>
    <t>K-feldspar IRSL dating of a Pleistocene river terrace staircase sequence of the Lower Tejo River (Portugal, western Iberia)</t>
  </si>
  <si>
    <t>Karst geomorphology in the oštarije–tounj area and its significance in the geomorphological evolution of the broader area</t>
  </si>
  <si>
    <t>Kinematic Behavior Analysis of the Wadi Landslide from Time-Series Sentinel-1 Data</t>
  </si>
  <si>
    <t>Kinematics of late quaternary slip along the Yabrai fault: Implications for cenozoic tectonics across the Gobi Alashan block, China</t>
  </si>
  <si>
    <t>Land cover mapping using Landsat satellite image classification in the classical Karst - Kras region</t>
  </si>
  <si>
    <t>Land-surface quantitative analysis for mapping and deciphering the construction processes of piedmont alluvial fans in the Anti-Lebanon Mountains</t>
  </si>
  <si>
    <t>Landform analysis of the Pueyrredón Lake area in northwestern Santa Cruz, Argentina</t>
  </si>
  <si>
    <t>Landform classification based on landform geospatial structure–a case study on Loess Plateau of China</t>
  </si>
  <si>
    <t>Landforms and sediments developed during the recent recession of debris-covered Ponkar Glacier, Nepal</t>
  </si>
  <si>
    <t>Landforms characterization of Saudi Arabia: Towards a geomorphological map</t>
  </si>
  <si>
    <t>Landscape evolution and the karst development in the Ojo Guareña multilevel cave system (Merindad de Sotoscueva, Burgos, Spain)</t>
  </si>
  <si>
    <t>Landslide inventory of Puerto Plata, Santiago de los Caballeros and Jarabacoa (Dominican Republic)</t>
  </si>
  <si>
    <t>Landslide observation and volume estimation in central Georgia based on L-band InSAR</t>
  </si>
  <si>
    <t>Landsystem analysis of a tropical moraine-dammed supraglacial lake, Llaca Lake, Cordillera Blanca, Perú</t>
  </si>
  <si>
    <t>Large-scale cartographic representation of relief features from sandyzation process</t>
  </si>
  <si>
    <t>Large-scale geomorphological mapping as a tool to detect structural features: the case of Mt. Prinzera ophiolite rock mass (Northern Apennines, Italy)</t>
  </si>
  <si>
    <t>Last Glacial Maximum glacier fluctuations on the northern Alpine foreland: Geomorphological and chronological reconstructions from the Rhine and Reuss glacier systems</t>
  </si>
  <si>
    <t>Late Devensian deglaciation of the Tyne Gap Palaeo-Ice Stream, northern England</t>
  </si>
  <si>
    <t>Late Glacial deglaciation of the Zackenberg area, NE Greenland</t>
  </si>
  <si>
    <t>Late Holocene evolution of playa lakes in the central Ebro depression based on geophysical surveys and morpho-stratigraphic analysis of lacustrine terraces</t>
  </si>
  <si>
    <t>Late Pleistocene deglaciation in the upper Gállego Valley, central Pyrenees</t>
  </si>
  <si>
    <t>Late Pleistocene glaciation history of the southern Black Forest, Germany: 10Be cosmic-ray exposure dating and equilibrium line altitude reconstructions in Sankt Wilhelmer Tal</t>
  </si>
  <si>
    <t>Late Pleistocene to Holocene glacial, periglacial, and paraglacial geomorphology of the upper Río Limarí basin (30–31° S) in the Andes of central Chile</t>
  </si>
  <si>
    <t>Late Pleistocene-Holocene alluvial stratigraphy of southern Baja California, Mexico</t>
  </si>
  <si>
    <t>Late Quaternary evolution of a lowland anastomosing river system: Geological-topographic inheritance, non-uniformity and implications for biodiversity and management</t>
  </si>
  <si>
    <t>Late Quaternary faulting history of the Carrizal and related faults, La Paz region, Baja California Sur, Mexico</t>
  </si>
  <si>
    <t>Late Quaternary morphodynamics in the Quebrada de Purmamarca, NW Argentina</t>
  </si>
  <si>
    <t>LiDAR-derived high-resolution palaeo-DEM construction workflow and application to the early medieval Lower Rhine valley and upper delta</t>
  </si>
  <si>
    <t>LiDAR-Derived Relief Typology of Loess Patches (East Poland)</t>
  </si>
  <si>
    <t>Linking hydrological connectivity to gully erosion in savanna rangelands tributary to the Great Barrier Reef using structure-from-motion photogrammetry</t>
  </si>
  <si>
    <t>Linking lava morphologies to effusion rates for the 2014–2015 Holuhraun lava flow field, Iceland</t>
  </si>
  <si>
    <t>Loch Lomond Stadial glaciers in the Uig Hills, western Lewis, Scotland</t>
  </si>
  <si>
    <t>Łódź region and its northern vicinity under vistulian glaciation conditions</t>
  </si>
  <si>
    <t>Long-term change of the River Liza, wild ennerdale, England</t>
  </si>
  <si>
    <t>Long-term geomorphological evolution in the Abruzzo area, Central Italy: Twenty years of research</t>
  </si>
  <si>
    <t>Machine Learning Predicts Reach-Scale Channel Types From Coarse-Scale Geospatial Data in a Large River Basin</t>
  </si>
  <si>
    <t>Mapping and monitoring geomorphological processes in mountainous areas using PSI data: Central Pyrenees case study</t>
  </si>
  <si>
    <t>Mapping Glacial Lakes Using Historically Guided Segmentation Models</t>
  </si>
  <si>
    <t>Mapping glacier forelands based on UAV BVLOS operation in Antarctica</t>
  </si>
  <si>
    <t>Mapping glaciers in Jotunheimen, South-Norway, during the "little Ice Age" maximum</t>
  </si>
  <si>
    <t>Mapping gravel bed river bathymetry from space</t>
  </si>
  <si>
    <t>Mapping Mountain Landforms and Its Dynamics: Study Cases in Tropical Environments</t>
  </si>
  <si>
    <t>Mapping of periglacial geomorphology using kite/balloon aerial photography</t>
  </si>
  <si>
    <t>Mapping outlet points used for watershed delineation onto DEM-derived stream networks</t>
  </si>
  <si>
    <t>Mapping Quaternary alluvial fans in the southwestern United States based on multiparameter surface roughness of lidar topographic data</t>
  </si>
  <si>
    <t>Mapping sediment–landform assemblages to constrain lacustrine sedimentation in a glacier-fed lake catchment in northwest Spitsbergen</t>
  </si>
  <si>
    <t>Mass elevation effect and its contribution to the altitude of snowline in the Tibetan Plateau and surrounding areas</t>
  </si>
  <si>
    <t>Meteorological application of wind speed and direction linked to remote sensing images for the modelling of sand drift potential and dune morphology</t>
  </si>
  <si>
    <t>Methodological considerations and proposed integrated legend for anthropogenic geomorphological mapping</t>
  </si>
  <si>
    <t>Methodological proposal for geomorphological mapping based on digital terrain analysis: application in the state of Paraná (Brazil)</t>
  </si>
  <si>
    <t>Methodology and Results of Staged UAS Photogrammetric Rockslide Monitoring in the Alpine Terrain in High Tatras, Slovakia, after the Hydrological Event in 2022</t>
  </si>
  <si>
    <t>Millennial-scale pulsebeat of glaciation in the Southern Alps of New Zealand</t>
  </si>
  <si>
    <t>Mismatch of glacier extent and summer insolation in Southern Hemisphere mid-latitudes</t>
  </si>
  <si>
    <t>Moraines in the Austrian Alps record repeated phases of glacier stabilization through the Late Glacial and the Early Holocene</t>
  </si>
  <si>
    <t>Morphologic dating of fault scarps using airborne laser swath mapping (ALSM) data</t>
  </si>
  <si>
    <t>Morphological characteristics of thermokarst lakes along the Qinghai-Tibet engineering corridor</t>
  </si>
  <si>
    <t>Morphological features of rodoretto valley deep-seated gravitational slope deformations</t>
  </si>
  <si>
    <t>Morphometric analysis in geographic information systems: Applications of free software GRASS and R</t>
  </si>
  <si>
    <t>Morphometric characteristics of block streams: A case study of the Vladayska River basin, Vitosha Мountain (Bulgaria)</t>
  </si>
  <si>
    <t>Morphostructural, meteorological and seismic factors controlling landslides in weak rocks: The case studies of Castelnuovo and Ponzano (north east Abruzzo, central Italy)</t>
  </si>
  <si>
    <t>Morphotectonics of the Pescara River basin (Central Italy)</t>
  </si>
  <si>
    <t>Multi-scale curvature for automated identification of glaciated mountain landscapes</t>
  </si>
  <si>
    <t>Multi-source deep-learning approach for automatic geomorphological mapping: the case of glacial moraines</t>
  </si>
  <si>
    <t>Multiple rock-slope failures from Mannen in Romsdal Valley, western Norway, revealed from Quaternary geological mapping and 10Be exposure dating</t>
  </si>
  <si>
    <t>Named Landforms of the World: A Geomorphological and Physiographic Compilation</t>
  </si>
  <si>
    <t>New bedrock map of Dome C, Antarctica, and morphostructural interpretation of the area</t>
  </si>
  <si>
    <t>New geomorphological and historical elements on morpho-evolutive trends and relative sea-level changes of naples coast in the last 6000 years</t>
  </si>
  <si>
    <t>New tectonic configuration in NE Iran: Active strike-slip faulting between the Kopeh Dagh and Binalud mountains</t>
  </si>
  <si>
    <t>Northeastern Patagonian Glacier Advances (43°S) Reflect Northward Migration of the Southern Westerlies Towards the End of the Last Glaciation</t>
  </si>
  <si>
    <t>Object-based classification of landforms based on their local geometry and geomorphometric context</t>
  </si>
  <si>
    <t>Object-Based Geomorphological Mapping: Application on an Alpine Deep-Seated Gravitational Slope Deformation Contest (Germanasca Valley, Western Alps—Italy)</t>
  </si>
  <si>
    <t>On the estimation of geological surface roughness from terrestrial laser scanner point clouds</t>
  </si>
  <si>
    <t>Optimising UAV topographic surveys processed with structure-from-motion: Ground control quality, quantity and bundle adjustment</t>
  </si>
  <si>
    <t>Origin and evolution of Sariñena Lake (central Ebro Basin): A piping-based model</t>
  </si>
  <si>
    <t>Origin and Holocene geomorphological evolution of the landslide-dammed basin of la Narse de la Sauvetat (Massif Central, France)</t>
  </si>
  <si>
    <t>Palaeoglaciation of Parque Natural Lago de Sanabria, northwest Spain</t>
  </si>
  <si>
    <t>Palaeolake Jeinimeni and ice-marginal geomorphology of the central Patagonian Lago General Carrera/Buenos Aires ice-lobe (46.5°S)</t>
  </si>
  <si>
    <t>Paleo-glacial reconstruction of the Thajwas glacier in the Kashmir Himalaya using 10Be cosmogenic radionuclide dating</t>
  </si>
  <si>
    <t>Paleoglaciological reconstruction and geomorphological mapping of Dobrowolski Glacier, King George Island, Antarctica</t>
  </si>
  <si>
    <t>Paleoseismologic evidence for multiple Holocene earthquakes on the Calico fault: Implications for earthquake clustering in the Eastern California shear zone</t>
  </si>
  <si>
    <t>Past and present practices of topographic base map database update in Nepal</t>
  </si>
  <si>
    <t>Past glaciation of temperate-continental mountains: A model for a debris-charged plateau icefield/cirque glacier landsystem in the Southern Carpathians, Romania</t>
  </si>
  <si>
    <t>Permafrost-based geomorphology of the Mt. Foscagno - Mt. Forcellina ridge (Adda–Inn River basins, Central Italian Alps)</t>
  </si>
  <si>
    <t>Photopedology, spectroscopy, and GIS to characterize soils developed over the Barreiras Group in Amapá, Brazil</t>
  </si>
  <si>
    <t>Pleistocene Glaciations of the Northwest of Iberia: Glacial Maximum Extent, Ice Thickness, and ELA of the Soajo Mountain</t>
  </si>
  <si>
    <t>Post-disaster assessment of landslides in southern Taiwan after 2009 Typhoon Morakot using remote sensing and spatial analysis</t>
  </si>
  <si>
    <t>Potential landslide susceptibility mapping using weighted overlay model (WOM)</t>
  </si>
  <si>
    <t>Predictive Mapping of Glacial and Fluvioglacial Landforms in the Nadym River Basin (North of West Siberia) with TanDEM-X DEM</t>
  </si>
  <si>
    <t>Predisposing and triggering factors of large-scale landslides in Debre Sina area, central Ethiopian highlands</t>
  </si>
  <si>
    <t>Preliminary slip rate estimates for the Düzce segment of the North Anatolian Fault Zone from offset geomorphic markers</t>
  </si>
  <si>
    <t>Proposal for geomorphological mapping of debris-covered and rock glaciers and its application to tröllaskagi peninsula (Northern iceland)</t>
  </si>
  <si>
    <t>Qualitative landslide susceptibility assessment by multicriteria analysis: A case study from San Antonio del Sur, Guantánamo, Cuba</t>
  </si>
  <si>
    <t>Quantitative analysis of the relief in watersheds of the “El Ávila” massif northern hillside (Vargas State, Venezuela) and its hydrogeomorphological meaning</t>
  </si>
  <si>
    <t>Quaternary glacial evolution in the Central Cantabrian Mountains (Northern Spain)</t>
  </si>
  <si>
    <t>Quaternary glacial history of the Mediterranean mountains</t>
  </si>
  <si>
    <t>Quaternary glaciation of the Lato Massif, Zanskar Range of the NW Himalaya</t>
  </si>
  <si>
    <t>Quaternary regional evolution based on karst cave geomorphology in Picos de Europa (Atlantic Margin of the Iberian Peninsula)</t>
  </si>
  <si>
    <t>Rapid growth and catastrophic destruction events of Planchón Volcano, Southern Andes</t>
  </si>
  <si>
    <t>Real barchan dune collisions and ejections</t>
  </si>
  <si>
    <t>RECENT CHANGES IN GLACIERS AND PARAGLACIAL SYSTEMS, ANTARCTIC MARITIME</t>
  </si>
  <si>
    <t>Recent, very rapid retreat of a temperate glacier in SE Iceland</t>
  </si>
  <si>
    <t>Recognition and mapping of lacustrine relict coastal features using high resolution aerial photographs and LiDAR data</t>
  </si>
  <si>
    <t>Reconstructing basal ice flow patterns of the Last Glacial Maximum Rhine glacier (northern Alpine foreland) based on streamlined subglacial landforms</t>
  </si>
  <si>
    <t>Reconstructing the little ice age extent of langfjordjøkelen, Arctic Mainland Norway, as a baseline for assessing centennial-scale icefield recession</t>
  </si>
  <si>
    <t>Reconstruction and actual trends of landslide activities in Bruust-Haltiwald, Horw, canton of Lucerne, Switzerland</t>
  </si>
  <si>
    <t>Regional flow duration curves for ungauged sites in Sicily</t>
  </si>
  <si>
    <t>Relief development of the babia góra massif, western carpathian mountains</t>
  </si>
  <si>
    <t>Remote sensing and geomorphometry for studying relief production in high mountains</t>
  </si>
  <si>
    <t>Residual relief separation: Digital elevation model enhancement for geomorphological mapping</t>
  </si>
  <si>
    <t>Revealing Subtle Active Tectonic Deformation: Integrating Lidar, Photogrammetry, Field Mapping, and Geophysical Surveys to Assess the Late Quaternary Activity of the Sava Fault (Southern Alps, Slovenia)</t>
  </si>
  <si>
    <t>Risk of Surface Sediment Erosion in the Bohai Sea, North Yellow Sea and Its Indication to Tidal Sand Ridge Occurrence</t>
  </si>
  <si>
    <t>Rock slope stability analysis based on terrestrial LiDAR on karst hills in kinta valley geopark, perak, peninsular Malaysia</t>
  </si>
  <si>
    <t>Rockfall travel distance analysis by using empirical models (Solà d'Andorra la Vella, Central Pyrenees)</t>
  </si>
  <si>
    <t>Sample planning for quantifying and mapping magnetic susceptibility, clay content, and base saturation using auxiliary information</t>
  </si>
  <si>
    <t>Seafloor geomorphology and glacimarine sedimentation associated with fast-flowing ice sheet outlet glaciers in Disko Bay, West Greenland</t>
  </si>
  <si>
    <t>Seasonal dynamics of a permafrost landscape, Adventdalen, Svalbard, investigated by InSAR</t>
  </si>
  <si>
    <t>Sedimentary texture of crevasse splays formed by present-day and palaeofloods against the background of floodplain geomorphology and lithofacies exposed in channel cut banks (in the Vistula River valley between Warsaw and Płock, Poland)</t>
  </si>
  <si>
    <t>Sedimentation and sustainability of western American reservoirs</t>
  </si>
  <si>
    <t>Sedimentological and geomorphological characteristics of quaternary deposits in the planica-tamar valley in the julian alps (NW Slovenia)</t>
  </si>
  <si>
    <t>Seismic Hazard Analyses From Geologic and Geomorphic Data: Current and Future Challenges</t>
  </si>
  <si>
    <t>Self-potential investigations of a gravel bar in a restored river corridor</t>
  </si>
  <si>
    <t>Semi-Automated Classification of Landform Elements in Armenia Based on SRTM DEM using K-Means Unsupervised Classification</t>
  </si>
  <si>
    <t>Semi-automatic classification of glaciovolcanic landforms: An object-based mapping approach based on geomorphometry</t>
  </si>
  <si>
    <t>Should Anthropic Ridges Framed as Foredunes Be Considered Real Dunes?</t>
  </si>
  <si>
    <t>Slip localization on multiple fault splays accommodating distributed deformation across normal fault complexities</t>
  </si>
  <si>
    <t>Snow cover as a morphogenic agent determining ground climate, landforms and runoff in the valdecebollas massif, cantabrian mountains</t>
  </si>
  <si>
    <t>Soil Erosion Susceptibility Mapping of Imo River Basin Using Modified Geomorphometric Prioritisation Method</t>
  </si>
  <si>
    <t>Soil micromorphology for modeling spatial on landslide susceptibility mapping: a case study in Kelara Subwatershed, Jeneponto Regency of South Sulawesi, Indonesia</t>
  </si>
  <si>
    <t>Soil resilience mapping in selective wetlands, West Suez Canal, Egypt</t>
  </si>
  <si>
    <t>Soil surface moisture estimation over a semi-arid region using ENVISAT ASAR radar data for soil evaporation evaluation</t>
  </si>
  <si>
    <t>Soil-geomorphological mapping of Samoylov Island based on UAV imaging</t>
  </si>
  <si>
    <t>Soil-Geomorphological relationships and pedoforms distribution in the ecological station of Águas Emendadas, Distrito Federal</t>
  </si>
  <si>
    <t>Spatial analysis of stream power using GIS: SLk anomaly maps</t>
  </si>
  <si>
    <t>Spatial and temporal distribution of mass loss from the Greenland Ice Sheet since AD 1900</t>
  </si>
  <si>
    <t>Spatial characterization of glacial and periglacial landforms in the highlands of Sierra Nevada (Spain)</t>
  </si>
  <si>
    <t>Spatial distribution of sediment storage types in two glacier landsystems (Pasterze &amp; Obersulzbachkees, Hohe Tauern, Austria)</t>
  </si>
  <si>
    <t>Spatial distribution of thermokarst terrain in Arctic Alaska</t>
  </si>
  <si>
    <t>Spatial diversity of gully density of the Lublin Upland and Roztocze Hills (SE Poland)</t>
  </si>
  <si>
    <t>Spring and aufeis (icing) hydrology in Brooks Range, Alaska</t>
  </si>
  <si>
    <t>Statistical analysis of the mariana trench geomorphology using R programming language</t>
  </si>
  <si>
    <t>Stream channel changes as a result of sudden sediment release due to check dam lowering (Polish Carpathians)</t>
  </si>
  <si>
    <t>Structural and geomorphological map of the Passo San Marco – Pizzo di Trona area (Western Orobic Alps, Southern Alps, Italy)</t>
  </si>
  <si>
    <t>Structural setting of the čertovka landslide (ústí nad labem, czech republic): Morphostructural analysis and electrical resistivity tomography</t>
  </si>
  <si>
    <t>Structural weakening of the Merapi dome identified by drone photogrammetry after the 2010 eruption</t>
  </si>
  <si>
    <t>Structural, tectonic and glaciological controls on the evolution of fjord landscapes</t>
  </si>
  <si>
    <t>Structure and contents of a new geomorphological GIS database linked to a geomorphological map - With an example from Liden, central Sweden</t>
  </si>
  <si>
    <t>Study of morphological alignments in the Mayarí área, Cuba</t>
  </si>
  <si>
    <t>Subglacial bedforms of the Irish ice sheet</t>
  </si>
  <si>
    <t>Subsidence zonation through satellite interferometry in coastal plain environments of ne italy: A possible tool for geological and geomorphological mapping in Urban Areas</t>
  </si>
  <si>
    <t>Subsurface robotic exploration for geomorphology, astrobiology and mining during MINAR6 campaign, Boulby Mine, UK: Part I (Rover development)</t>
  </si>
  <si>
    <t>Surface deformation related to kink-folding above an active fault: Evidence from geomorphic features and co-seismic slips</t>
  </si>
  <si>
    <t>Surface movement and cascade processes on debris cones in temperate high mountain (Picos de Europa, northern Spain)</t>
  </si>
  <si>
    <t>Surface roughness estimation in the orog nuur basin (Southern mongolia) using sentinel-1 SAR time series and ground-based photogrammetry</t>
  </si>
  <si>
    <t>Surge-type Uisu glacier and its undisturbed forefield relief, Eastern Pamir, Tajikistan</t>
  </si>
  <si>
    <t>Susceptibility to translational slide-type landslides: Applicability of the main scarp upper edge as a dependent variable representation by reduced chi-square analysis</t>
  </si>
  <si>
    <t>Tectonic activity revealed by morphostructural analysis: Development of the Sierra de la Candelaria range, northwestern Argentina</t>
  </si>
  <si>
    <t>Tectonic-geomorphological map of the middle Aterno River valley (Abruzzo, Central Italy)</t>
  </si>
  <si>
    <t>Temporal variations in supraglacial debris distribution on Baltoro Glacier, Karakoram between 2001 and 2012</t>
  </si>
  <si>
    <t>Terrestrial Signature of a Recently-Tidewater Glacier and Adjacent Periglaciation, Windy Glacier (South Shetland Islands, Antarctic)</t>
  </si>
  <si>
    <t>The 2009 L'Aquila earthquake (central Italy): A source mechanism and implications for seismic hazard</t>
  </si>
  <si>
    <t>The Brampton kame belt and Pennine escarpment meltwater channel system (Cumbria, UK): Morphology, sedimentology and formation</t>
  </si>
  <si>
    <t>The combination of DInSAR and facility damage data for the updating of slow-moving landslide inventory maps at medium scale</t>
  </si>
  <si>
    <t>The distribution and hydrological significance of rock glaciers in the Nepalese Himalaya</t>
  </si>
  <si>
    <t>The distribution of glacial meltwater routes and associated murtoo fields in Finland</t>
  </si>
  <si>
    <t>The effects of climatic change on glacial, proglacial and paraglacial systems at Collins Glacier, King George Island, Antarctica, from the end of the little ice age to the 21st century</t>
  </si>
  <si>
    <t>The enigma of relict large sorted stone stripes in the tropical Ethiopian Highlands</t>
  </si>
  <si>
    <t>The Equilibrium Line Altitude of isolated glaciers during the Last Glacial Maximum – New insights from the geomorphological record of the Monte Cavallo Group (south-eastern European Alps)</t>
  </si>
  <si>
    <t>The Fischbach Alps: A Geomorphological Record of late Neogene Uplift at the Eastern Margin of the European Alps</t>
  </si>
  <si>
    <t>The formation of a giant collapse caprock sinkhole on the Barda Negra plateau basalts (Argentina): Magnetic, mineralogical and morphostructural evidences</t>
  </si>
  <si>
    <t>The glacial geomorphology and surficial geology of the south-west english Lake District</t>
  </si>
  <si>
    <t>The glacial geomorphology of the lago buenos aires and lago pueyrredón ice lobes of central patagonia</t>
  </si>
  <si>
    <t>The glacial geomorphology of the Mackenzie Mountains region, Canada</t>
  </si>
  <si>
    <t>The glacial geomorphology of the Río Corcovado, Río Huemul and Lago Palena/General Vintter valleys, northeastern Patagonia (43°S, 71°W)</t>
  </si>
  <si>
    <t>The glacial geomorphology of upper Godthåbsfjord (Nuup Kangerlua) in southwest Greenland</t>
  </si>
  <si>
    <t>The glacial landsystem of a tropical glacier: Charquini Sur, Bolivian Andes</t>
  </si>
  <si>
    <t>The glacial landsystem of Fjallsjökull, Iceland: Spatial and temporal evolution of process-form regimes at an active temperate glacier</t>
  </si>
  <si>
    <t>The GOGIRA System: An Innovative Method for Landslides Digital Mapping</t>
  </si>
  <si>
    <t>The impact of Holocene deglaciation and glacial dynamics on the landscapes and geomorphology of Potter Peninsula, King George Island (Isla 25 Mayo), NW Antarctic Peninsula</t>
  </si>
  <si>
    <t>The inselberg landscape in finnish lapland: A morphological study based on the LiDAR data interpretation</t>
  </si>
  <si>
    <t>The last British Ice Sheet: A review of the evidence utilised in the compilation of the Glacial Map of Britain</t>
  </si>
  <si>
    <t>The last deglaciation in the Picos de Europa National Park (Cantabrian Mountains, northern Spain)</t>
  </si>
  <si>
    <t>THE LAST GLACIAL CYCLE IN THE LUNA HEADWATERS, CANTABRIAN MOUNTAINS (LEÓN PROVINCE, NW SPAIN): A CONTROVERSIAL ISSUE</t>
  </si>
  <si>
    <t>The Last Glacial Maximum and Deglacial History of the Seno Skyring Ice Lobe (52°S), Southern Patagonia</t>
  </si>
  <si>
    <t>The last two glacial cycles in central Patagonia: A precise record from the Ñirehuao glacier lobe</t>
  </si>
  <si>
    <t>The Late-Holocene geomorphic history of the Ethiopian Highlands: Supportive evidence from May Tsimble</t>
  </si>
  <si>
    <t>The new features of landslide relief discovered using LiDAR - Case study from Babia Góra Massif, Western Carpathian Mountains</t>
  </si>
  <si>
    <t>The onset of Pliocene–Early Pleistocene fluvial aggradation in the Southeastern Alpine Foreland (Velenje Basin, Slovenia) and its paleoenvironmental implications</t>
  </si>
  <si>
    <t>The paradigm of paraglacial megafans of the San Juan river basin, Central Andes, Argentina</t>
  </si>
  <si>
    <t>The potential of digital filtering of generic topographic data for geomorphological research</t>
  </si>
  <si>
    <t>The potential of PALSAR RTC elevation data for landform semi-automatic detection and landslide susceptibility modeling</t>
  </si>
  <si>
    <t>The potential of small mountain river systems for paleoenvironmental reconstructions in drylands—an example from the binaloud mountains in northeastern iran</t>
  </si>
  <si>
    <t>The regional geomorphology of Montenegro mapped using Land Surface Parameters</t>
  </si>
  <si>
    <t>The rogowiec landslide complex (central sudetes, SW Poland) - a case of a collapsed mountain</t>
  </si>
  <si>
    <t>The sedimentology and geomorphology of rock avalanche deposits on glaciers</t>
  </si>
  <si>
    <t>The spatial distribution of rock landforms in the Pohořská mountains (Pohořská hornatina), Czech Republic</t>
  </si>
  <si>
    <t>The surficial and subglacial geomorphology of western Dronning Maud Land, Antarctica</t>
  </si>
  <si>
    <t>The traces of the last pleistocene glacial maximum in the eastern kamnik-savinja alps</t>
  </si>
  <si>
    <t>The Turin fluvial terraces as evidence of the new Holocene setting of the Po River</t>
  </si>
  <si>
    <t>The use of filters based on the Fast Fourier Transform applied to DEMs for the objective mapping of karstic features</t>
  </si>
  <si>
    <t>The use of historical cartography and ALS technology to map the geomorphological changes of volcanic areas: A case study from Gran Cono of Somma-Vesuvius volcano</t>
  </si>
  <si>
    <t>The visualization of geophysical and geomorphologic data from the area of weddell sea by the generic mapping tools</t>
  </si>
  <si>
    <t>Timing and dynamics of glaciation in the Ikh Turgen Mountains, Altai region, High Asia</t>
  </si>
  <si>
    <t>Topographic and geometric controls on glacier changes in the central Tien Shan, China, since the Little Ice Age</t>
  </si>
  <si>
    <t>Topographic controls on ice flow and recession for Juneau Icefield (Alaska/British Columbia)</t>
  </si>
  <si>
    <t>Tracing past extreme floods on an alluvial fan using geophysical surveying</t>
  </si>
  <si>
    <t>Tracking cliff activity based on multi-temporal digital terrain models – An example from the southern Baltic sea coast</t>
  </si>
  <si>
    <t>Tri-dimensional Model of the Radovna Glacier from the last glacial period</t>
  </si>
  <si>
    <t>U-series dating of speleothems from the Sierra del Endrinal (Grazalema Mountains, S Spain)</t>
  </si>
  <si>
    <t>UAV and SfM in Detailed Geomorphological Mapping of Granite Tors: An Example of Starościńskie Skały (Sudetes, SW Poland)</t>
  </si>
  <si>
    <t>UAV and terrestrial laser scanner data processing for large scale topographic mapping</t>
  </si>
  <si>
    <t>UAV-based geomorphological evolution of the Terminus Area of the Hailuogou Glacier, Southeastern Tibetan Plateau between 2017 and 2020</t>
  </si>
  <si>
    <t>UAV-based high-resolution mapping of a complex landslide: an example from Basilicata, southern Italy</t>
  </si>
  <si>
    <t>UAV-based remote sensing of immediate changes in geomorphology following a glacial lake outburst flood at the Zackenberg river, northeast Greenland</t>
  </si>
  <si>
    <t>Uncertainty and overfitting in fluvial landform classification using laser scanned data and machine learning: A comparison of pixel and object-based approaches</t>
  </si>
  <si>
    <t>Understanding the Quaternary evolution of an intramountain staircase terraces model using morphometric indices: Lozoya River, Central System, Spain</t>
  </si>
  <si>
    <t>Unraveling the underwater morphological features of Roncador Bank, archipelago of San Andres, Providencia and Santa Catalina (Colombian Caribbean)</t>
  </si>
  <si>
    <t>Uplift along the western margin of the Deccan Basalt Province: Is there any geomorphometric evidence?</t>
  </si>
  <si>
    <t>Urban geomorphology of a historical city straddling the Tanaro River (Alessandria, NW Italy)</t>
  </si>
  <si>
    <t>Use of Digital Elevation Models to understand and map glacial landforms - The case of the Canigou Massif (Eastern Pyrenees, France)</t>
  </si>
  <si>
    <t>Use of legacy data in geomorphological research</t>
  </si>
  <si>
    <t>Using data-driven algorithms for semi-automated geomorphological mapping</t>
  </si>
  <si>
    <t>Using object-based geomorphometry for hydro-geomorphological analysis in a Mediterranean research catchment</t>
  </si>
  <si>
    <t>Using post-flood surveys and geomorphologic mapping to evaluate hydrological and hydraulic models: The flash flood of the Girona River (Spain) in 2007</t>
  </si>
  <si>
    <t>Using textural analysis for regional landform and landscape mapping, Eastern Guiana Shield</t>
  </si>
  <si>
    <t>Using UAV acquired photography and structure from motion techniques for studying glacier landforms: application to the glacial flutes at Isfallsglaciären</t>
  </si>
  <si>
    <t>Utilization of a comparison of curvatures for land surface segmentation</t>
  </si>
  <si>
    <t>Vanishing evidence? On the longevity of geomorphic GLOF diagnostic features in the Tropical Andes</t>
  </si>
  <si>
    <t>Vertical slip rates of active faults of southern Albania inferred from river terraces</t>
  </si>
  <si>
    <t>Volcanic landscapes of patagonia: A geomorphological map of the piedra del águila volcanic plateau, province of Neuquén, Argentina</t>
  </si>
  <si>
    <t>Warming and glacier recession in the Rakaia valley, Southern Alps of New Zealand, during Heinrich Stadial 1</t>
  </si>
  <si>
    <t>Water level control on coastal landform distribution and associated processes in a highly fluctuating shallow lake (Gallocanta Lake, NE Spain)</t>
  </si>
  <si>
    <t>What geomorphological characteristics accommodate emergent herbaceous wetlands in North Georgia? - geographic knowledge discovery from the NLCD and DEM</t>
  </si>
  <si>
    <t>Spatio-temporal variability in debris-flow activity: A tree-ring study at Geisstriftbach (Swiss Alps) extending back to AD 1736</t>
  </si>
  <si>
    <t>Effectiveness of the river environment classification in the Auckland Region</t>
  </si>
  <si>
    <t>Increasing Synchrony of Annual River-Flood Peaks and Growing Season in Europe</t>
  </si>
  <si>
    <t>Types and internal hydro-geomorphologic variability of mallines (wet-meadows) of Patagonia: Emphasis on volcanic plateaus</t>
  </si>
  <si>
    <t>Using GIS in an Earth Sciences field course for quantitative exploration, data management and digital mapping</t>
  </si>
  <si>
    <t>Assessment of morphological traits, nutritional and nutraceutical composition in fruits of 18 apricot cv. Sekerpare clones</t>
  </si>
  <si>
    <t>The evolution of volcanic plume morphology in short-lived eruptions</t>
  </si>
  <si>
    <t>A 3D spatiotemporal morphological database for urban green infrastructure and its applications</t>
  </si>
  <si>
    <t>Laws and trends of the evolution of traditional villages in plane pattern</t>
  </si>
  <si>
    <t>What is walkability? The urban DMA</t>
  </si>
  <si>
    <t>The effect of landform variation on vegetation patterning and related sediment dynamics</t>
  </si>
  <si>
    <t>A glacial geological and geomorphological map of the far NW Highlands, Scotland. Part 2</t>
  </si>
  <si>
    <t>Geomorphological maps of Irish peat landslides created using hand-held GPS - Second Edition</t>
  </si>
  <si>
    <t>Innovative analysis and use of high-resolution DTMs for quantitative interrogation of Earth-surface processes</t>
  </si>
  <si>
    <t>Introduction to the special issue: "high resolution topography, quantitative analysis and geomorphological mapping"</t>
  </si>
  <si>
    <t>land and resource management</t>
  </si>
  <si>
    <t xml:space="preserve">Belonging Dataset </t>
  </si>
  <si>
    <t>DS I</t>
  </si>
  <si>
    <t>DS II</t>
  </si>
  <si>
    <t>supporting administration into the risk management</t>
  </si>
  <si>
    <t>Year</t>
  </si>
  <si>
    <t>A Comparison of Landforms and Processes Detection Using Multisource Remote Sensing Data: The Case Study of the Palinuro Pine Grove (Cilento, Vallo di Diano and Alburni National Park, Southern Italy)</t>
  </si>
  <si>
    <t>Valiante</t>
  </si>
  <si>
    <t>10.3390/rs16152771</t>
  </si>
  <si>
    <t>https://www.scopus.com/inward/record.uri?eid=2-s2.0-85200830552&amp;doi=10.3390%2frs16152771&amp;partnerID=40&amp;md5=39afe5785773f4728d79e417e68c64be</t>
  </si>
  <si>
    <t>airborne LiDAR; geomorphological mapping; grid-based analysis; landforms recognition; slope–area plots; UAV LiDAR</t>
  </si>
  <si>
    <t>The automated recognition of landforms holds significant importance within the framework of digital geomorphological mapping, serving as a pivotal focal point for research and practical applications alike. Over the last decade, various methods have been developed to achieve this goal, ranging from grid-based to object-based approaches, covering a range from supervised to completely unsupervised techniques. Furthermore, the vast majority of the methods mentioned depend on Digital Elevation Models (DEMs) as their primary input, highlighting the crucial significance of meticulous preparation and rigorous quality assessment of these datasets. In this study, we compare the outcomes of grid-based methods for landforms extraction and surficial process type assessment, leveraging various DEMs as input data. Initially, we employed a photogrammetric Digital Terrain Model (DTM) generated at a regional scale, along with two LiDAR datasets. The first dataset originates from an airborne survey conducted by the national government approximately a decade ago, while the second dataset was acquired by UAV as part of this study’s framework. The results highlight how the higher resolution and level of detail of the LiDAR datasets allow the recognition of a higher number of features at higher scales; but, in contrast, generally, a high level of detail corresponds with a higher risk of noise within the dataset, mostly due to unwanted natural features or anthropogenic disturbance. Utilizing these datasets for generating geomorphological maps harbors significant potential in the framework of natural hazard assessment, particularly concerning phenomena associated with geo-hydrological processes. © 2024 by the authors.</t>
  </si>
  <si>
    <t>Assessment of Land Suitability Potential Using Ensemble Approaches of Advanced Multi-Criteria Decision Models and Machine Learning for Wheat Cultivation</t>
  </si>
  <si>
    <t>Nabiollahi</t>
  </si>
  <si>
    <t>Land suitability assessment, as an important process in modern agriculture, involves the evaluation of numerous aspects such as soil properties, climate, relief, hydrology and socio-economic aspects. The aim of this study was to evaluate the suitability of soils for wheat cultivation in the Gavshan region, Iran, as the country is facing the task of becoming self-sufficient in wheat. Various methods were used to evaluate the land, such as multi-criteria decision-making (MCDM), which is proving to be important for land use planning. MCDM and machine learning (ML) are useful for decision-making processes because they use complicated spatial data and methods that are widely available. Using a geomorphological map, seventy soil profiles were selected and described, and ten soil properties and wheat yields were determined. Three MCDM approaches, including the technique of preference ordering by similarity to the ideal solution (TOPSIS), gray relational analysis (GRA), and simple additive weighting (SAW), were used and evaluated. The criteria weights were extracted using Shannon’s entropy method. Random forest (RF) model and auxiliary variables (remote sensing data, terrain data, and geomorphological maps) were used to represent the land suitability values. Spatial autocorrelation analysis as a statistical method was applied to analyze the spatial variability of the spatial data. Slope, CEC (cation exchange capacity), and OC (organic carbon) were the most important factors for wheat cultivation. The spatial autocorrelation between the key criteria (slope, CEC, and OC) and wheat yield confirmed these results. These results also showed a significant correlation between the land suitability values of TOPSIS, GRA, and SAW and wheat yield (0.74, 0.72, and 0.57, respectively). The spatial distribution of land suitability values showed that the areas classified as good according to TOPSIS and GRA were larger than those classified as moderate and weak according to the SAW approach. These results were also confirmed by the autocorrelation of the MCDM techniques with wheat yield. In addition, the RF model showed its effectiveness in processing complex spatial data and improved the accuracy of land suitability assessment. In this study, by integrating advanced MCDM techniques and ML, an applicable land evaluation approach for wheat cultivation was proposed, which can improve the accuracy of land suitability and be useful for considering sustainability principles in land management. © 2024 by the authors.</t>
  </si>
  <si>
    <t>https://www.scopus.com/inward/record.uri?eid=2-s2.0-85199798724&amp;doi=10.3390%2frs16142566&amp;partnerID=40&amp;md5=e41cc6405750a14438e9a745fc51de73</t>
  </si>
  <si>
    <t>10.3390/rs16142566</t>
  </si>
  <si>
    <t>GRA; Kurdistan; random forest; remote sensing; SAW; TOPSIS</t>
  </si>
  <si>
    <t>Challenges of relief modeling in flat areas: a case study in the Amazon coast floodplains</t>
  </si>
  <si>
    <t>dos Reis</t>
  </si>
  <si>
    <t>This study aimed to evaluate the performance of eight digital elevation models (DEMs), i.e., one digital terrain model (DTM) obtained from airborne P-band radar (BCDCA DTM), one digital surface model (DSM) obtained from airborne X-band radar (BCDCA DSM) and six DSMs from orbital sensors (AW3D30, ASTER GDEM, Copernicus DEM, NASADEM, SRTM, Topodata), for the morphological characterization of the floodplains of Amapá (Brazil). All DEMs were resampled to the same mesh size and compared by visual and statistical analysis in terms of elevation and slope. The comparison demonstrated that the DTM obtained from P-band radar images was the most consistent one in representing the landforms, as it is less sensitive to vegetation. The behavior of the automated hydrographic network extraction was also analyzed, showing that even the DTM was not able to detect drainage lines across flat landscapes with centimeter elevation variations. As the comparisons were made with a common 30 m grid, the conclusions are limited to this scale and the effect of a change of scale is discussed. In view of the difficulty of automatically extracting the network in a plain, the possibility to reduce the modelling to a 2D approach, based on external hydrographic data, is also discussed. © 2024, Universidade Federal do Parana. All rights reserved.</t>
  </si>
  <si>
    <t>10.1590/s1982-21702024000100009</t>
  </si>
  <si>
    <t>https://www.scopus.com/inward/record.uri?eid=2-s2.0-85196529626&amp;doi=10.1590%2fs1982-21702024000100009&amp;partnerID=40&amp;md5=cbaea22ea06eb9043c395dcfb91f7d8d</t>
  </si>
  <si>
    <t>Amazon; Digital elevation model; Digital terrain model; Floodplains; P-band radar</t>
  </si>
  <si>
    <t>Development of a database structure for the first Geomorphological map of Greece at 1:1,000,000 scale</t>
  </si>
  <si>
    <t>Zervakou</t>
  </si>
  <si>
    <t>Geomorphological maps offer researchers multiple advantages when studying an area, as they can provide insights into the formation processes of the observed landforms, as well as their possible evolution in the future. The geodatabase seems to be of primary importance, as it determines the way in which the data will be organized and presented on a map, and thus the map’s functionality. There are not specific guidelines for a database for geomorphological maps, as this would be dependent, inter alia, on the scale of the maps. However, up to this day, there is not a single data base template to be used for geomorphological mapping. In each case, the cartographer/geomorphologist determines the number of fields their layers will have and their type, as well as what information they will contain, depending on the scale they are working on, the variety of landforms of their area, the time and resources available (correspondingly, the accuracy their map will have) and the purpose of its creation. Also, while several countries - not only large ones, but smaller ones as well - do have a geomorphological map at national scale, many countries, Greece among them, do not. On the contrary, only parts of them have been mapped by various researchers, who did not share any common database, which renders the combination of the individual maps difficult. But even in countries with existent national geomorphological maps, a specific and common geodatabase structure was not followed. In this way, there is no uniformity in the data and comparisons between maps, as well as combinations of data are very difficult and require a lot of work. Therefore, as we have initiated a project to create the geomorphological map of the Greek territory at 1:1,000,000 scale, we found that, prior to the beginning of the mapping, it was imperative to create a geodatabase template which we intend to follow, and which can be used as a template for geomorphological mapping at national scale by other countries (researchers and/or authorities). Thus, in this paper, we propose a database template to be used in geomorphological mapping at global scale globally, so that the data and structure of maps share common properties, thus allowing for comparisons and combinations of data where necessary. © 2024 by the authors. Licensee European Association of Geographers (EUROGEO). This article is an open access article distributed under the terms and conditions of the Creative Commons Attribution (CC BY) license.</t>
  </si>
  <si>
    <t>European Journal of Geography</t>
  </si>
  <si>
    <t>https://www.scopus.com/inward/record.uri?eid=2-s2.0-85205789863&amp;doi=10.48088%2fEJG.A.ZER.15.3.204.213&amp;partnerID=40&amp;md5=1496386f630e5ea94abd64cf963f8eaf</t>
  </si>
  <si>
    <t>10.48088/EJG.A.ZER.15.3.204.213</t>
  </si>
  <si>
    <t>geodatabase; geomorphological cartography; national scale; symbolization</t>
  </si>
  <si>
    <t>Explanation of the influence of geomorphometric variables on the landform classification based on selected areas in Poland</t>
  </si>
  <si>
    <t>Dyba</t>
  </si>
  <si>
    <t>In recent years, automatic image classification methods have significantly progressed, notably black box algorithms such as machine learning and deep learning. Unfortunately, such efforts only focused on improving performance, rather than attempting to explain and interpret how classification models actually operate. This article compares three state-of-the-art algorithms incorporating random forests, gradient boosting and convolutional neural networks for geomorphological mapping. It also attempts to explain how the most effective classifier makes decisions by evaluating which of the geomorphometric variables are most important for automatic mapping and how they affect the classification results using one of the explainable artificial intelligence techniques, namely accumulated local effects (ALE). This method allows us to understand the relationship between predictors and the model’s outcome. For these purposes, eight sheets of the digital geomorphological map of Poland on the scale of 1:100,000 were used as the reference material. The classification results were validated using the holdout method and cross-validation for individual sheets representing different morphogenetic zones. The terrain elevation entropy, absolute elevation, aggregated median elevation and standard deviation of elevation had the greatest impact on the classification results among the 15 geomorphometric variables considered. The ALE analysis was conducted for the XGBoost classifier, which achieved the highest accuracy of 92.8%, ahead of Random Forests at 84% and LightGBM at 73.7% and U-Net at 59.8%. We conclude that automatic classification can support geomorphological mapping only if the geomorphological characteristics in the predicted area are similar to those in the training dataset. The ALE plots allow us to analyze the relationship between geomorphometric variables and landform membership, which helps clarify their role in the classification process. © The Author(s) 2024.</t>
  </si>
  <si>
    <t>https://www.scopus.com/inward/record.uri?eid=2-s2.0-85186927599&amp;doi=10.1038%2fs41598-024-56066-6&amp;partnerID=40&amp;md5=956eef0ebcfe3bf97ff73a571aa770ae</t>
  </si>
  <si>
    <t>10.1038/s41598-024-56066-6</t>
  </si>
  <si>
    <t>Failed tableland: geomorphological map of the Sarmiento Basin (extra-Andean Patagonia, Argentina)</t>
  </si>
  <si>
    <t>Kilnar</t>
  </si>
  <si>
    <t>We present a 1:120,000 landslide-focused geomorphological map of the Sarmiento Basin (Chubut Province, Argentina) and the adjacent landscape. The study area covers about 8000 km2 and can be schematically described as an endorheic basin enclosed by tableland. However, the landscape shows a high diversity of landforms and features. The mapping was mostly conducted manually, based on high-resolution satellite images and a digital elevation model, and supported by field observations. We divided the mapped landforms and features into six categories based on their prevailing origin: structural and volcanic, mass movement, hillslope erosional, fluvial, lacustrine and aeolian. We highlight the abundance of landslides (23% of the study area) in the context of volcanic plateaus and (paleo)lake level evolution. The presented map is unique due to the overall scarcity of detailed geomorphological maps of tablelands worldwide and the insufficient documentation of landslides in the extra-Andean Patagonia. © 2024 The Author(s). Published by Informa UK Limited, trading as Taylor &amp; Francis Group on behalf of Journal of Maps.</t>
  </si>
  <si>
    <t>10.1080/17445647.2024.2409159</t>
  </si>
  <si>
    <t>https://www.scopus.com/inward/record.uri?eid=2-s2.0-85206480157&amp;doi=10.1080%2f17445647.2024.2409159&amp;partnerID=40&amp;md5=45aa41b9d8c47006ce0b3492fdd90365</t>
  </si>
  <si>
    <t>landscape evolution; landslides; paleolake; Patagonia; shorelines; Tableland</t>
  </si>
  <si>
    <t>Geomorphological Compartmentation of Pereiro Massif and its surroundings, in Northern Northeast of Brazil</t>
  </si>
  <si>
    <t>Albuquerque</t>
  </si>
  <si>
    <t>The Pereiro Massif (PM), located between the states of Ceará, Rio Grande do Norte and Paraíba, is a granitoid body that occupies an area of approximately 2,200 km2, and and has maximum altitudes of 861 meters. This work aimed to elaborate and discuss the geomorphological compartmentalization of the Pereiro Massif and its surroundings. To this end, the following procedures were followed: 1) bibliographic and cartographic review on the geology and relief of the study area; 2) creation of the geomorphological map in a GIS environment, through SRTM image processing; 3) field activities for mapping conference, obtaining information to characterize the shapes and photographic survey. Fifteen units were mapped and grouped into three dimensions that consider the resulting processes and forms: accumulation, flattening and erosion surfaces. The compartments are classified recognizing processes associated with continental denudation with erosion, transport and deposition of material, based on structural geomorphology. The mapping carried out enhances the scientific notoriety of the PM and is expected to serve for environmental planning actions, such as the creation of protected areas and environmental licensing procedures. © 2024 Uniao da Geomorfologia Brasileira. All rights reserved.</t>
  </si>
  <si>
    <t>https://www.scopus.com/inward/record.uri?eid=2-s2.0-85203251015&amp;doi=10.20502%2frbgeomorfologia.v25i3.2566&amp;partnerID=40&amp;md5=ffb3a58d9310ee6f85c227e20f380bad</t>
  </si>
  <si>
    <t>10.20502/rbgeomorfologia.v25i3.2566</t>
  </si>
  <si>
    <t xml:space="preserve">Accumulation; Crystalline Massif; Erosion; Flattening; Geomorphological Mapping
Sustainable Development Goals
Learn more Sustainable Development Goals
</t>
  </si>
  <si>
    <t>Geomorphological mapping for liquefaction likelihood: the Piniada Valley case study (central Greece)</t>
  </si>
  <si>
    <t>Valkaniotis</t>
  </si>
  <si>
    <t>Bulletin of Earthquake Engineering</t>
  </si>
  <si>
    <t>Assessment of liquefaction susceptibility of sediments in alluvial plains is considered one of the first step for infrastructure planning, hazard mitigation, and land use management in seismically active regions. Subtle geomorphological features resulting from depositional processes could greatly contribute to estimating the liquefaction likelihood since they also dictate the type and distribution of sediments. Our case study is from the Piniada Valley (Greece), where widespread liquefaction phenomena were triggered by the 2021 Mw 6.3, Damasi earthquake. As we compiled a detailed geological map for the purposes of this investigation and correlated it to the spatial distribution of the earthquake-induced liquefaction phenomena, we observed that most of liquefaction surface evidence are related to point bars and abandoned river channels formed the last century. In particular, the areal liquefaction density was estimated at 60.7 and 67.1 manifestations per km2, for the point bars and abandoned channels, respectively. Following this outcome, we propose a refinement of the existing liquefaction susceptibility classifications by including point bar bodies as a distinct category, characterized by a very high susceptibility to liquefaction. In addition, we discuss the correlation between the observed liquefaction manifestations and the shallow lithofacies, sand or mud prone areas, within point bars. The outcome arisen by this research is that most of liquefaction phenomena (&gt; 70%) occurred on the area covered by coarser materials deposited on the upstream part of high sinuosity meanders. © The Author(s) 2024.</t>
  </si>
  <si>
    <t>10.1007/s10518-024-01993-y</t>
  </si>
  <si>
    <t>https://www.scopus.com/inward/record.uri?eid=2-s2.0-85201010251&amp;doi=10.1007%2fs10518-024-01993-y&amp;partnerID=40&amp;md5=b1194618252d97c7f802619eea4d2592</t>
  </si>
  <si>
    <t>Earthquake; Fluvial; Liquefaction; Point bars; Susceptibility</t>
  </si>
  <si>
    <t>Geomorphological processes and landforms in the Alpine Sulzenau Valley (Tyrol, Austria): Glacier retreat, glacial lake evolution and the 2017 glacial lake outburst flood</t>
  </si>
  <si>
    <t>Piroton</t>
  </si>
  <si>
    <t>Glacial lake outburst floods (GLOFs) are sudden, and often hazardous, floods occurring upon the failure of a glacial lake dam or moraine. A GLOF occurred at Sulzenau Lake (Tyrol, Austria) in August 2017 due to a partial moraine and dam failure, damaging nearby infrastructure. Due to the ongoing retreat of Sulzenau Glacier, the areal extent, depth, water volume, and shoreline configuration of Sulzenau Lake fluctuate over both short- and long-term periods. Here, we used remote sensing data to create a detailed geomorphological overview of the valley, analyse the lake's evolution since 2009, and characterize the conditions leading to the 2017 dam failure. Using optical remote sensing imagery, we generated detailed pre- and post-event geomorphological maps of Sulzenau Lake and areas impacted by the GLOF to characterize erosional and depositional zones. We employed the Normalized Difference Water Index (NDWI) and mapped the post-event boulder distribution. Based on multi-temporal mapping, we calculated water volumes, analysed changes in lake and glacier surfaces since 1970, and compared them with ERA-5 meteorological data. Lake growth was primarily due to rising temperatures and glacier retreat. In 2017, both precipitation and air temperatures in the Sulzenau Valley exceeded the 1991–2021 averages, with precipitation 14.8% higher and air temperatures 0.35°C above the 30-year mean. Ice velocities for Sulzenau Glacier reached 170 m/year during 2015–2022. By modelling flow conditions required for observed boulder movements during the GLOF, we constrained the peak discharge to 150–200 m3/s. No significant pre-2017 GLOF activity or meteorological anomalies were detected. Accordingly, we attribute the GLOF and dam failure to an increased meltwater flux and increased precipitation, possibly augmented by subglacial/englacial lake drainage. The 2017 Sulzenau Valley GLOF is a pertinent example of environmental changes and associated hazards in high-mountain glacial environments due to global warming. © 2024 John Wiley &amp; Sons Ltd.</t>
  </si>
  <si>
    <t>10.1002/esp.5956</t>
  </si>
  <si>
    <t>https://www.scopus.com/inward/record.uri?eid=2-s2.0-85205820208&amp;doi=10.1002%2fesp.5956&amp;partnerID=40&amp;md5=33579a6b75c2b89fe8e0e92641438282</t>
  </si>
  <si>
    <t>Austrian Alps; environmental change; geomorphological analysis; glacial Lake outburst flood; glacier retreat; remote sensing</t>
  </si>
  <si>
    <t>Glacial geomorphology of Newfoundland, Canada</t>
  </si>
  <si>
    <t>We present a synthesis of glacial geomorphology comprising Newfoundland and the surrounding continental shelf. During the last glaciation, this region was encompassed by the Newfoundland Ice Cap that coalesced with the Laurentide Ice Sheet and extended to the continental shelf edge. The subglacial geomorphic signal of terrestrial and marine portions of this ice sheet has been mapped using aerial photography, satellite imagery, SRTM DEMs, multibeam bathymetric data and onshore field mapping over the last 50 years. Here, we build on this, digitizing ∼146,380 features identified in published literature. Using newly available digital elevation data and multibeam bathymetric data, we identify ∼38,550 new features, such as undocumented ice thrust, crevasse and esker ridges and meltwater channels. This updated geomorphological map provides a record of paleo landforms over Newfoundland, enabling future efforts to reconstruct the dynamics, timing and erosion history of ice advance and retreat during the last glacial period. © 2024 The Author(s). Published by Informa UK Limited, trading as Taylor &amp; Francis Group on behalf of Journal of Maps.</t>
  </si>
  <si>
    <t>10.1080/17445647.2024.2386296</t>
  </si>
  <si>
    <t>https://www.scopus.com/inward/record.uri?eid=2-s2.0-85204887988&amp;doi=10.1080%2f17445647.2024.2386296&amp;partnerID=40&amp;md5=19ef2eb519d17b0267dede196bcd1783</t>
  </si>
  <si>
    <t>glacial geomorphology; Glacial landforms; last glacial maximum; Newfoundland; remote sensing</t>
  </si>
  <si>
    <t>Investigating Human Activities in Caves Through the Study of Broken Stalagmite Structures: The Case of the Saint-Marcel Cave (France) During the Early Holocene</t>
  </si>
  <si>
    <t>Journal of Archaeological Method and Theory</t>
  </si>
  <si>
    <t>The cave of Saint-Marcel is known for its extensive network (64 km of galleries) and its history of human occupation (Middle Palaeolithic and Neolithic) in the entrance area. Close observation of the main network reveals areas with high concentrations of broken speleothems, which are usually attributed to the first tourist visits of the nineteenth century. However, archaeo-geomorphological mapping of the broken speleothems, many of which are lying on the floor and sealed by stalagmite regrowth or crust, indicates intentional organisation of the underground space into speleothem supply zones and zones in which the speleothems were used to build structures. Age estimates of the stalagmite seals on these human-made structures suggest that the structures were a result of human activity that occurred between the end of the Upper Palaeolithic and the European Mesolithic. These age estimates radically change the way we look at the broken speleothems in the cave of Saint-Marcel and the structures associated with them. They bring to light the engagement of past human communities with the deep underground environment, at more than 1.5 km from the cave entrance, which can only be accessed by crossing obstacles (pits) that, today, are considered as difficult to be crossed. Our findings and ongoing research stress the unequivocal archaeological significance of the cave. © The Author(s), under exclusive licence to Springer Science+Business Media, LLC, part of Springer Nature 2024.</t>
  </si>
  <si>
    <t>10.1007/s10816-024-09649-6</t>
  </si>
  <si>
    <t>https://www.scopus.com/inward/record.uri?eid=2-s2.0-85189912828&amp;doi=10.1007%2fs10816-024-09649-6&amp;partnerID=40&amp;md5=5f50d092b61f80bc66f670687d14eb6f</t>
  </si>
  <si>
    <t>Anthropic structures; Archaeo-geomorphology; Broken speleothems; Cave of Saint-Marcel—France; Late Upper Palaeolithic; U/Th dating</t>
  </si>
  <si>
    <t>cryosphere; geomorphological mapping; Geomorphology; Glacial, paraglacial and periglacial landforms; Subtropical Andes</t>
  </si>
  <si>
    <t>Monitoring and Evaluation of Debris Flow Disaster in the Loess Plateau Area of China: A Case Study</t>
  </si>
  <si>
    <t>Wan</t>
  </si>
  <si>
    <t>The Loess Plateau area, with complex geomorphological features and geological structure, is highly prone to geologic disasters such as landslides and debris flow, which cause great losses. To investigate the initiation mechanism of landslide and debris flow disasters and their spreading patterns, historical satellite images in the Laolang gully were collected and digitized to generate three-dimensional topographic and geomorphological maps. Typical landslides were selected for landslide thickness measurement using a standard penetrometer and high-density electrical method. Numerical models were established to simulate the occurrence and development of landslides under different working conditions and to evaluate the spreading range based on the propagation algorithm and friction law. The results show that the 10 m resolution DEM data are well matched with the potential hazard events observed in the field site. The smaller the critical slope threshold, the greater the extent and distance of landslide spreading. The larger the angle of arrival, the greater the energy loss, and therefore the smaller the landslide movement distance. The results can provide scientific theoretical guidance for the prevention and control of rainfall-induced landslide and debris flow disasters in the Loess Plateau area. © 2024 by the authors.</t>
  </si>
  <si>
    <t>https://www.scopus.com/inward/record.uri?eid=2-s2.0-85203875080&amp;doi=10.3390%2fw16172539&amp;partnerID=40&amp;md5=561821cfe0f41e8877376a5ac3c75c31</t>
  </si>
  <si>
    <t>10.3390/w16172539</t>
  </si>
  <si>
    <t>debris flow disaster; Loess Plateau area; risk assessment</t>
  </si>
  <si>
    <t>Morphodynamics of Recherchefjorden Accumulative Coasts since the End of the Little Ice Age</t>
  </si>
  <si>
    <t>Frydrych</t>
  </si>
  <si>
    <t>The shores of Recherchefjorden in western Spitsbergen have undergone significant changes during the 20th and early 21st centuries, resulting from the end of the Little Ice Age (LIA) and climate warming. In areas exposed by retreating glaciers, paraglacial processes have had an impact, leading to the development of forms such as spits, lagoons and beaches. The main factors that determine the direction of landform development include wave patterns, the role of longshore currents in material transport, and the state of the fjord's sea/coast ice. Archival materials such as aerial and satellite photos and geomorphological mapping were used to analyse changes in the length of accumulation forms in Recherchefjorden. Nine accumulation areas were identified along the fjord's shores. Longshore currents' primary directions were determined by the arrangement of accumulation forms, flowing southward along the western coast from the Chamberlinelva estuary to Rubypynten, and westward on the eastern outwash plain of Recherchebreen. Material transport along the fjord's eastern coast is mainly towards the south. Following the LIA, the accumulation rate increased, with the highest values recorded in the second and early third decades of the 21st century. Longshore currents shape accumulation forms such as spits and beaches, but they appear intermittently depending on favourable wave and tidal conditions, transforming coasts and accumulating material through longshore drift. These conditions occur periodically and independently of water circulation or tidal currents, allowing accumulation forms to develop in leaps under intensive material supply, ensuring their stability. © 2024 Kamila Frydrych et al., published by Sciendo.</t>
  </si>
  <si>
    <t>10.14746/quageo-2024-0002</t>
  </si>
  <si>
    <t>https://www.scopus.com/inward/record.uri?eid=2-s2.0-85174393833&amp;doi=10.14746%2fquageo-2024-0002&amp;partnerID=40&amp;md5=dd80c91abd5f3513c068258cf5063ca5</t>
  </si>
  <si>
    <t>accumulation forms; paraglacial coast; Recherchefjorden; spits; Svalbard</t>
  </si>
  <si>
    <t>Morphostructural influence and neotectonic activity in the geomorphological configuration of southeast Paraíba and northeast Pernambuco, Brazil</t>
  </si>
  <si>
    <t>Lima</t>
  </si>
  <si>
    <t>Heliyon</t>
  </si>
  <si>
    <t>The current study provides critical insights into the field of geomorphology by examining the impact of lithological structures and tectonic activities on the geomorphological configuration of terrain and drainage networks in the southeast of Paraíba and northeast of Pernambuco, Brazil. This geographical region is characterized by phenomena of uplift and fluvial incision at various sites, yet remains inadequately explored with respect to its active deformation and the broader context of its recent geology. Therefore, the primary aim of this research is to elucidate the morphostructural and neotectonic influences on the geomorphological formations in these sectors of Brazil. The methodology encompasses morphostructural analysis, leveraging data derived from altimetry, slope, and geomorphology maps, categorized into taxonomic terrain units. Additionally, this research incorporates the use of morphometric indices, including the Stream Length-Gradient Index (SL), Valley Floor Width (VF), and Asymmetry Factor (AF) to quantify geomorphological anomalies. The analysis of the SL index indicates that a significant portion (87.5 %) of the drainage network exhibits anomalies. Furthermore, the VF index results reveal that 66 % of the profiles analyzed manifest anomalies of various magnitudes. Within the study region, the AF index elucidates the distribution of sub-basins into categories of low (0−30), medium (31−50), and high (&gt;51) asymmetry, comprising 25 %, 31 %, and 44 % of the sub-basins, respectively. The sub-basins demonstrate channel disequilibrium, as evidenced by the SL index, attributed to numerous transient knickpoints along the drainage profiles. This observation is consistent with previous findings in the Koyna-Warna Shallow Seismic Region. The study's outcomes reveal both qualitatively and quantitatively anomalous patterns in the drainage network and terrain forms, which are likely indicative of recent tectonic events affecting the entire eastern edge of Northeast Brazil. Consequently, the findings highlight the significant role of post-Miocene tectonic events in shaping the relief of the study area. © 2024 The Authors</t>
  </si>
  <si>
    <t>10.1016/j.heliyon.2024.e30111</t>
  </si>
  <si>
    <t>https://www.scopus.com/inward/record.uri?eid=2-s2.0-85191436306&amp;doi=10.1016%2fj.heliyon.2024.e30111&amp;partnerID=40&amp;md5=c9a6e00a09416e01c665a5d4e1032bf5</t>
  </si>
  <si>
    <t>Geomorphic indices; Geomorphological mapping; Lithological structures; Morphometry; Tectonic geomorphology</t>
  </si>
  <si>
    <t>Multi-hazard detection in the southern part of Banyuwangi Regency using a geomorphological approach</t>
  </si>
  <si>
    <t>Irawan</t>
  </si>
  <si>
    <t>Jamba: Journal of Disaster Risk Studies</t>
  </si>
  <si>
    <t>Potential losses and damages caused by natural hazards in the future are essential information that the public and stakeholders need to understand. Banyuwangi Regency, located at the eastern most tip of Java Island, borders the Indian Sea on the south and the Bali Strait on the east. These areas are hazardous because they are at increased risks of severe weather with frequent occurrences of volcanic eruptions and tsunamis. The hazards and possibilities of the future can be detected through a geomorphological map. This map provides several details about the regional characteristics of Banyuwangi and information on the geomorphological configuration related to natural hazards and disaster-prone areas. Such information can be of use to the people, the government and stakeholders alike. Following the geomorphological approach in this study, we classified landforms using four aspects, such as (1) morphology; (2) morphogenesis; (3) morpho-arrangement and (4) morpho-chronology. The data sources used are geological maps, DEM Alos Palsar and Google Satellite imagery for interpretative analysis. In this study area, the landform mapping identified 15 different landforms. There are eight landforms with landslide hazards and three with tsunami hazards. The landform with a landslide hazard has a common morphological condition which is hilly morphology. The landform with tsunami hazards as the main triggering factor has a plain morphology and an elevation below 50 m above sea level. Those conditions allow the tsunami surge to run up to reach further areas until it reaches an undulating or hilly morphology. Contribution: The results of this research are expected to inform the multi-hazards sources based on the geomorphological conditions in the Banyuwangi Regency. With such information, the government and the people can increase their ability to cope with disaster strikes in the future. © 2024. The Authors. Licensee: AOSIS. This work is licensed under the Creative Commons Attribution License.</t>
  </si>
  <si>
    <t>10.4102/JAMBA.V16I1.1586</t>
  </si>
  <si>
    <t>https://www.scopus.com/inward/record.uri?eid=2-s2.0-85203021056&amp;doi=10.4102%2fJAMBA.V16I1.1586&amp;partnerID=40&amp;md5=2007d3e0c9c74d3ae5bd2a9a9b69f3ca</t>
  </si>
  <si>
    <t>coastal; geomorphology; map; multi-hazard; volcanic</t>
  </si>
  <si>
    <t>Potential and Limitations of the New European Ground Motion Service in Landslides at a Local Scale</t>
  </si>
  <si>
    <t>Cuervas-Mons</t>
  </si>
  <si>
    <t>Mass movements represent one of the most significant geohazards worldwide. The aim of this research is to highlight the potential and limitations of the European Ground Motion Service (EGMS) in detecting and monitoring mass movements at a local scale, especially in cases where data from in situ instrumental devices are unavailable. The study area corresponds to the La Miera landslide, located in Asturias (NW Spain). The multidisciplinary methodology applied involved the following steps: (1) downloading, acquiring, and analyzing Sentinel-1 A-DInSAR datasets (2015–2021) through the EGMS; (2) conducting a detailed geomorphological map and identifying evidence of movement; (3) classifying building damage by means of a damage inventory; (4) compiling and analyzing daily rainfall records with respect to deformation time series. Sentinel-1 A-DInSAR results revealed maximum LOS and East–West velocities of −11.6 and −7.9 mm/yr related to the landslide activity. Geomorphological mapping allowed for the updating of the landslide boundaries and its characterization as an active, complex movement. Registered building damage, which ranged from moderate to serious, was correlated with LOS and East–West velocities. The displacement recorded by the EGMS closely corresponds with rainfall periods, while periods of reduced rainfall coincide with the stabilization and recovery phases of displacement. This emphasizes a noteworthy quantitative correlation between rainfall events and EGMS data, evident both spatially and temporally. This work highlights that areas in which the EGMS data indicate deformation but lack in situ instrumental records, geomorphological techniques, and building damage surveys can provide spatial validation of the EGMS displacement, while rainfall records can provide temporal validation. © 2024 by the authors.</t>
  </si>
  <si>
    <t>10.3390/app14177796</t>
  </si>
  <si>
    <t>https://www.scopus.com/inward/record.uri?eid=2-s2.0-85203862499&amp;doi=10.3390%2fapp14177796&amp;partnerID=40&amp;md5=aa287f68a6827f533c11105919eada69</t>
  </si>
  <si>
    <t>asturias; EGMS; mass movement; rainfall; Sentinel-1 A-DInSAR</t>
  </si>
  <si>
    <t>Quantitative characterization of geomorphological and topographical features of debris-flow channels at the Alpe di Succiso mountain, Northern Apennines (Italy)</t>
  </si>
  <si>
    <t>Rashid</t>
  </si>
  <si>
    <t>This study combines the traditional method of geological and geomorphological mapping with a quantitative GIS analysis to examine landforms and debris flows channels. Using a high-resolution DEM (5 m) as a base, the geomorphological map highlights the various landforms around the Alpe di Succiso (Northern Apennines, Italy), including glacial and cryoclastic features, slope landforms and deposits due to gravity (particularly debris flow) and deposits due to running waters. The methodology applied to the channels is based on the geomorphometric parameters derived from the DEM, including Topographic Wetness Index (TWI), Terrain Ruggedness Index (TRI), Slope Angle, and Elevation extracted every 10 m along each channel and grouping the channels in four classes based on their lengths. Within each class, multiple ranking criteria were employed for the identification of channels showing anomalous or common patterns. Debris flow channels exhibit anomalous patterns in the geomorphometric parameters, indicating significant variations in their topographical characteristics. © 2024 The Author(s). Published by Informa UK Limited, trading as Taylor &amp; Francis Group on behalf of Journal of Maps.</t>
  </si>
  <si>
    <t>10.1080/17445647.2024.2422549</t>
  </si>
  <si>
    <t>https://www.scopus.com/inward/record.uri?eid=2-s2.0-85209552198&amp;doi=10.1080%2f17445647.2024.2422549&amp;partnerID=40&amp;md5=d0c62e73084fc235407104623cd6c39a</t>
  </si>
  <si>
    <t>debris flow; Geomorphological mapping; GIS analysis; slope angle; Terrain Ruggedness Index; Topographic Wetness Index</t>
  </si>
  <si>
    <t>Seismic risk mitigation at Campi Flegrei in volcanic unrest</t>
  </si>
  <si>
    <t>Iervolino</t>
  </si>
  <si>
    <t>Nature Communications</t>
  </si>
  <si>
    <t>Campi Flegrei is a densely populated volcanic area in Italy. Its inner caldera periodically experiences uplift and subsidence, known as bradyseism, also accompanied by seismic activity. In the last decade, with uplift rates up to 2 cm/month, about nine-thousand earthquakes were recorded. Upon request of the local administration, the most updated data were collected and analyzed to evaluate the risk management strategy consisting of structural retrofitting according to the building code. Here it is shown that the reference moment magnitude is in the range 4.4, 5.1, based on fault mapping, geomorphological inference, earthquake relocation, stress-drop analysis, and ground motion modelling. Earthquake forecasting enabled computing the exceedance probabilities of these magnitudes. Earthquake engineering showed that the minimum magnitudes expected to cause exceedance of design ground motion, are larger than the reference magnitudes. Finally, the risk reduction implied by the safety levels of new constructions was assessed for reinforced concrete buildings. © The Author(s) 2024.</t>
  </si>
  <si>
    <t>10.1038/s41467-024-55023-1</t>
  </si>
  <si>
    <t>https://www.scopus.com/inward/record.uri?eid=2-s2.0-85211162801&amp;doi=10.1038%2fs41467-024-55023-1&amp;partnerID=40&amp;md5=8613d9245523b66259b08ed94d0a1fe8</t>
  </si>
  <si>
    <t>Shallow landslide susceptibility map at a regional scale (Asturias, NW Spain). A heuristic-driven approach</t>
  </si>
  <si>
    <t>Menéndez-Duarte</t>
  </si>
  <si>
    <t>The study area (Asturias, NW Spain) is a mountainous region extending over 10,000 km2, where shallow landslides triggered after heavy rainfall episodes are very frequent and pose a major threat and hazard to infrastructure and human populations, causing frequenteconomic losses and damage. In this regard, Shallow Landslide Susceptibility Mapping (SLSM) represents a very powerful tool for managers and agencies dealing with landslide hazards and land planning. Here we produced an SLSM based on basic geological/geomorphological maps and a heuristic approach. The regional-scale model built here has a cell resolution of 50 m and combines bedrock geology, and surface deposits mapped at a1:25k scale together with a digital slope model. The resulting map was compared with two local inventories of landslides, giving a goodness of fit of 80 and 77.5%. To better understand the results, the erroneous data have been reviewed individually and the causes of error were analysed. © 2024 The Author(s). Published by Informa UK Limited, trading as Taylor &amp; Francis Group on behalf of Journal of Maps.</t>
  </si>
  <si>
    <t>10.1080/17445647.2024.2375094</t>
  </si>
  <si>
    <t>https://www.scopus.com/inward/record.uri?eid=2-s2.0-85199535757&amp;doi=10.1080%2f17445647.2024.2375094&amp;partnerID=40&amp;md5=aed0b1f1b768515fc1779d76e4ba7442</t>
  </si>
  <si>
    <t>geological/geomorphological mapping; heuristic models; Rainfall-induced landslides; susceptibility map</t>
  </si>
  <si>
    <t>Tectonic Landform and Lithologic Age Impact Uncertainties in Fault Displacement Hazard Models</t>
  </si>
  <si>
    <t>Scott</t>
  </si>
  <si>
    <t>Tectonic landforms and surficial lithologic age are essential data for producing quality late Quaternary fault maps and predicting coseismic fault rupture location before an earthquake. However, we lack a clear understanding of the relationship between tectonic landforms and shallow earthquake processes and how lithologic age relates to landform preservation. We assess how fault location error (rupture-to-fault separation distance) and coseismic displacement residual (difference between observed and predicted coseismic displacement) vary with tectonic landform and lithologic age for four historical earthquakes. Certain tectonic landforms identified before these earthquakes correlate with lower fault location errors and median displacements below model predictions. Faults cutting Holocene units exhibit the largest location errors, reflecting surface processes that erode or bury fault evidence. This study shows that tectonic landforms and lithologic age have a significant impact on fault location uncertainty and coseismic displacement, which should be considered in fault mapping and fault displacement assessment. © 2024. The Author(s).</t>
  </si>
  <si>
    <t>10.1029/2024GL109145</t>
  </si>
  <si>
    <t>https://www.scopus.com/inward/record.uri?eid=2-s2.0-85202015419&amp;doi=10.1029%2f2024GL109145&amp;partnerID=40&amp;md5=65484498a49bd917591d36459c598141</t>
  </si>
  <si>
    <t>fault hazard; fault mapping; geomorphology</t>
  </si>
  <si>
    <t>The Application of Remote Sensing and Geoprocessing in Coastal Geomorphological Characterization: A Case Study in Paranaguá and Superagüi Strandplains, Southern Brazil</t>
  </si>
  <si>
    <t>Dos Santos</t>
  </si>
  <si>
    <t>This paper presents the combination of remote sensing and geoprocessing to create geomorphological maps of the Paranaguá and Superagüi strandplains, a coastal region in southern Brazil, South America. Optical images and Geographic Information System tools provide a broad view of different geomorphological aspects existing in a location, which helps in the analysis and understanding of the geological evolution of an area. Therefore, digital processing of images from the Landsat 8 OLI datasets, and relief analysis with the Digital Surface Model of the Shuttle Radar Topography Mission was carried out, also integrating with optical images extracted from Google Earth™ and previous geological map. The geomorphological characterization carried out by visual interpretation resulted in the separation of seven main classes, designated as 1) crystalline basement; 2) internal marine terrace; 3) external marine terrace; 4) beach ridge; 5) beach; 6) paleoestuarine plain; and 7) tidal flat/mangrove. In general, the combined utilization of remote sensing products yielded satisfactory results in distinguishing these categories, while the relief analysis confirmed their delineation. Integrating remote sensing methodologies with geoprocessing emerges as an indispensable asset in coastal evolution research, particularly due to the presence of diverse depositional environments that yield distinct features, and the ever-evolving nature of this region. © 2024, Universidade Federal de Pernambuco. All rights reserved.</t>
  </si>
  <si>
    <t>10.26848/rbgf.v17.5.p3620-3641</t>
  </si>
  <si>
    <t>https://www.scopus.com/inward/record.uri?eid=2-s2.0-85204964819&amp;doi=10.26848%2frbgf.v17.5.p3620-3641&amp;partnerID=40&amp;md5=0b6266437bdcd13bfa48e5244f5e615d</t>
  </si>
  <si>
    <t>Coastal evolution; Landsat 8 OLI; Optical image analysis; SRTM</t>
  </si>
  <si>
    <t>The glacial geomorphology of the Cordillera Darwin Icefield, Tierra del Fuego, southernmost South America</t>
  </si>
  <si>
    <t>The Cordillera Darwin Icefield (CDI) has experienced widespread retreat since the Little Ice Age (LIA, ∼1870 AD). Prior to this, information on outlet glacier dynamics is limited as there are few terrestrial observations and little mapped deglacial evidence, limiting our understanding of CDI dynamics on Holocene centennial to millennial timescales. Here we present a glacial geomorphological map of terrestrial landforms and features for the CDI and surrounding areas of the Tierra del Fuego archipelago. We digitized more than 8,000 glacial landforms and features covering an area of ∼13,300 km2 from a combination of digital elevation models (DEMs) and high-resolution satellite and aerial imagery (&lt;3 m), supported by multitemporal field mapping. This work provides a detailed geomorphological assessment for the area, summarized in a single map, that identifies three main glacial landsystem types of the Patagonian–Fuegian landscape: (i) upland glacier, (ii) lowland land-terminating, and (iii) glaciomarine fjord. The resulting map forms the basis for future chronological campaigns. © 2024 The Author(s). Published by Informa UK Limited, trading as Taylor &amp; Francis Group on behalf of Journal of Maps.</t>
  </si>
  <si>
    <t>10.1080/17445647.2024.2378000</t>
  </si>
  <si>
    <t>https://www.scopus.com/inward/record.uri?eid=2-s2.0-85199537161&amp;doi=10.1080%2f17445647.2024.2378000&amp;partnerID=40&amp;md5=03985b2a5534ffdefd4d69182571f537</t>
  </si>
  <si>
    <t>Cordillera Darwin Icefield; glacial geomorphology; Little Ice Age; Patagonia; Tierra del Fuego</t>
  </si>
  <si>
    <t>Towards SDG 11: Large-scale geographic and demographic characterisation of informal settlements fusing remote sensing, POI, and open geo-data</t>
  </si>
  <si>
    <t>Tu</t>
  </si>
  <si>
    <t>Informal settlements’ geographic and demographic mapping is essential for evaluating human-centric sustainable development in cities, thus fostering the road to Sustainable Development Goal 11. However, fine-grained informal settlements’ geographic and demographic information is not well available. To fill the gap, this study proposes an effective framework for both fine-grained geographic and demographic characterisation of informal settlements by integrating openly available remote sensing imagery, points-of-interest (POI), and demographic data. Pixel-level informal settlement is firstly mapped by a hierarchical recognition method with satellite imagery and POI. The patch-scale and city-scale geographic patterns of informal settlements are further analysed with landscape metrics. Spatial-demographic profiles are depicted by linking with the open WorldPop dataset to reveal the demographic pattern. Taking the Guangdong-Hong Kong-Macao Greater Bay Area (GBA) in China as the study area, the experiment demonstrates the effectiveness of informal settlement mapping, with an overall accuracy of 91.82%. The aggregated data and code are released (https://github.com/DongshengChen9/IF4SDG11). The demographic patterns of the informal settlements reveal that Guangzhou and Shenzhen, the two core cities in the GBA, concentrate more on young people living in the informal settlements. While the rapid-developing city Shenzhen shows a more significant trend of gender imbalance in the informal settlements. These findings provide valuable insights into monitoring informal settlements in the urban agglomeration and human-centric urban sustainable development, as well as SDG 11.1.1. © 2024 The Author(s)</t>
  </si>
  <si>
    <t>10.1016/j.isprsjprs.2024.08.014</t>
  </si>
  <si>
    <t>https://www.scopus.com/inward/record.uri?eid=2-s2.0-85202720109&amp;doi=10.1016%2fj.isprsjprs.2024.08.014&amp;partnerID=40&amp;md5=ffb24a7af01bb735a2a9227b120ea471</t>
  </si>
  <si>
    <t>Demographic; Hierarchical recognition; Informal settlements; Spatial data fusion; Sustainable Development Goal (SDG)</t>
  </si>
  <si>
    <t>A simple method to automatically remove artificial terrain from airborne LiDAR DTMs in plain areas</t>
  </si>
  <si>
    <t>Yoshida</t>
  </si>
  <si>
    <t>Alluvial plains are highly vulnerable to floods and ground disasters. Recent rapid urbanization and climate change have heightened disaster risks in urban areas. Geomorphological maps, crucial for estimating disaster risks, delineate landform boundaries based on patterns of concave breaks of slope and micro-landforms. However, enhancing the accuracy of such maps requires data extraction methods capable of capturing these features with greater precision. Traditional topographic measurements derived from adjacent elevation points in airborne light detection and ranging (LiDAR) digital terrain models (DTMs) fail to accurately represent slope variations on low ground surfaces due to the inclusion of numerous noise-like artificial terrain features. Consequently, analyzing natural terrain becomes challenging. To address this issue, our study devised a method to automatically identify and eliminate noise-like artificial terrain from LiDAR DTMs. We achieved this by removing major artificial terrain features from land-use vector data, creating an edge-preserving smooth DTM, and selectively removing and interpolating only those areas where were large differences between the smooth DTM and the LiDAR DTM. This method minimizes the interpolation of artificial terrain and quotes the LiDAR DTM for other areas, thereby minimizing the data quality loss. It is possible to identify and demarcate topographic boundaries in plains with a longitudinal gradient of approximately 1% or less at a high resolution, which can be used to investigate the relationship between flood and ground characteristics and landform volume in the plains. This method can be easily processed using only QGIS and free open data. This approach enhances the precision of disaster risk estimation and facilitates more effective urban planning in vulnerable areas. © 2024</t>
  </si>
  <si>
    <t>10.1016/j.geomorph.2024.109388</t>
  </si>
  <si>
    <t>https://www.scopus.com/inward/record.uri?eid=2-s2.0-85201750919&amp;doi=10.1016%2fj.geomorph.2024.109388&amp;partnerID=40&amp;md5=f16f1628deff803d69ec974b3c17680f</t>
  </si>
  <si>
    <t>Airborne light detection and ranging digital terrain model (LiDAR DTM); Alluvial plain; Artificial terrain; Landform classification</t>
  </si>
  <si>
    <t>Megaflutes in the Menteith hills, central Scotland</t>
  </si>
  <si>
    <t>Geldard</t>
  </si>
  <si>
    <t>‘Flutings’ or ‘flutes’ are elongated, flow-parallel subglacial bedforms associated with relatively fast flowing glaciers. Analysis of recently acquired high-resolution (50 cm) LiDAR data has identified the presence of large, very low-relief flutings on the Menteith Hills in Central Scotland. These subtle landforms, up to 1 km in length and 10s of metres wide, are interpreted as ‘megaflutes’, falling in between the accepted definition of flutes and the much longer mega-scale glacial lineations. This new geomorphological mapping suggests that the palaeo Teith Glacier grew thick enough to breach the local watershed, forcing a branch of glacier ice to flow into the Forth Valley. The megaflutes are located near the accepted Loch Lomond Stadial (Younger Dryas Stadial) limits in the area, yet are currently undated. Flutes are difficult to identify in the field, on aerial imagery or digital elevation models with ≤ 5 m resolution due to their low-relief and often widespread vegetation cover. LiDAR is therefore a valuable tool for revealing these landforms where they would otherwise go unnoticed. This new research offers a fresh perspective for the glacier landform record in a key part of Central Scotland and highlights the importance of high-resolution LiDAR data for mapping glacial geomorphology. © 2024 The Author(s). Published by Informa UK Limited, trading as Taylor &amp; Francis Group.</t>
  </si>
  <si>
    <t>10.1080/14702541.2024.2432317</t>
  </si>
  <si>
    <t>https://www.scopus.com/inward/record.uri?eid=2-s2.0-85210581635&amp;doi=10.1080%2f14702541.2024.2432317&amp;partnerID=40&amp;md5=6693acaaa7923fb8a14e2b4bd626bb48</t>
  </si>
  <si>
    <t>geomorphological mapping; LiDAR; Megaflutes; resolution; Younger Dryas</t>
  </si>
  <si>
    <t>Varying water activity and momentum transfer on comet 67P/Churyumov-Gerasimenko from its non-gravitational forces and torques</t>
  </si>
  <si>
    <t>Attree</t>
  </si>
  <si>
    <t>Aims. We investigate the ability of a simultaneous fitting of comet 67P/Churyumov-Gerasimenko's non-gravitational forces, torques, and total water-outgassing rate, as observed by Rosetta, to constrain complex thermophysical models of cometary material. Methods. We extend the previous work of fitting geographically defined surface outgassing models to the Rosetta observations by testing the effects of a more detailed geomorphological mapping, the resolution of the shape-model used, self-heating by neighbouring facets on the shape-model, thermal inertia in the outgassing solution, and the variation in the momentum coupling between the gas and the nucleus. We also directly compare the non-gravitational acceleration curves available in the literature. Results. We correct an error in the calculation of pole-orientation in the previous paper. We find that, under the assumptions of the model, non-gravitational forces and torques are driven by water sublimation from the nucleus, thermal inertia and self-heating have only minor effects, spatially uniform activity cannot explain 67P's non-gravitational dynamics, spatially uniform momentum transfer cannot explain 67P's non-gravitational dynamics, and different terrain types have different instantaneous responses to insolation. Conclusions. Consolidated terrain facing south on 67P/Churyumov-Gerasimenko has a high outgassing flux, a steep response to insolation, and a large gas momentum transfer coefficient. Instead, that facing north behaves differently, producing little to no water outgassing, and with a lower momentum transfer efficiency. Dusty terrain also has a lower outgassing rate and momentum transfer efficiency, and either depletes its volatile component or is buried in fall-back as the comet approaches the Sun. Momentum transfer appears correlated with insolation, likely due to an increased enhancement in the gas temperature as the dust it flows through is heated. © The Authors 2024.</t>
  </si>
  <si>
    <t>10.1051/0004-6361/202450728</t>
  </si>
  <si>
    <t>https://www.scopus.com/inward/record.uri?eid=2-s2.0-85206322333&amp;doi=10.1051%2f0004-6361%2f202450728&amp;partnerID=40&amp;md5=6c8e75793a8282737e0daf64f1a00ed8</t>
  </si>
  <si>
    <t>Celestial mechanics; Comets: general; Comets: individual: 67P/Churyumov-Gerasimenko; Methods: data analysis</t>
  </si>
  <si>
    <t>Maggiore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</si>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</sst>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sz val="11"/>
      <color rgb="FF9C5700"/>
      <name val="Calibri"/>
      <family val="2"/>
      <scheme val="minor"/>
    </font>
    <font>
      <u/>
      <sz val="11"/>
      <color theme="10"/>
      <name val="Calibri"/>
      <family val="2"/>
      <scheme val="minor"/>
    </font>
    <font>
      <sz val="11"/>
      <color theme="1"/>
      <name val="Calibri"/>
      <family val="2"/>
    </font>
    <font>
      <sz val="9"/>
      <color rgb="FF000000"/>
      <name val="Calibri"/>
      <family val="2"/>
    </font>
    <font>
      <sz val="11"/>
      <color rgb="FF9C5700"/>
      <name val="Calibri"/>
      <family val="2"/>
    </font>
    <font>
      <sz val="11"/>
      <color rgb="FF000000"/>
      <name val="Calibri"/>
      <family val="2"/>
    </font>
    <font>
      <sz val="10"/>
      <color rgb="FF2E2E2E"/>
      <name val="Var(--font-family, var(--font-f"/>
    </font>
    <font>
      <sz val="8"/>
      <name val="Calibri"/>
      <family val="2"/>
      <scheme val="minor"/>
    </font>
    <font>
      <b/>
      <sz val="11"/>
      <color theme="1"/>
      <name val="Calibri"/>
      <family val="2"/>
      <scheme val="minor"/>
    </font>
    <font>
      <b/>
      <sz val="11"/>
      <color theme="1"/>
      <name val="Calibri"/>
      <family val="2"/>
    </font>
    <font>
      <b/>
      <sz val="12"/>
      <color theme="1"/>
      <name val="Calibri"/>
      <family val="2"/>
      <scheme val="minor"/>
    </font>
    <font>
      <b/>
      <sz val="14"/>
      <color theme="1"/>
      <name val="Calibri"/>
      <family val="2"/>
    </font>
    <font>
      <b/>
      <sz val="14"/>
      <color rgb="FF000000"/>
      <name val="Calibri"/>
      <family val="2"/>
    </font>
    <font>
      <sz val="18"/>
      <color theme="1"/>
      <name val="Calibri"/>
      <family val="2"/>
      <scheme val="minor"/>
    </font>
    <font>
      <b/>
      <sz val="9"/>
      <color rgb="FF000000"/>
      <name val="Calibri"/>
      <family val="2"/>
    </font>
  </fonts>
  <fills count="9">
    <fill>
      <patternFill patternType="none"/>
    </fill>
    <fill>
      <patternFill patternType="gray125"/>
    </fill>
    <fill>
      <patternFill patternType="solid">
        <fgColor rgb="FFFFEB9C"/>
      </patternFill>
    </fill>
    <fill>
      <patternFill patternType="solid">
        <fgColor theme="6" tint="0.79998168889431442"/>
        <bgColor indexed="65"/>
      </patternFill>
    </fill>
    <fill>
      <patternFill patternType="solid">
        <fgColor theme="9" tint="0.79998168889431442"/>
        <bgColor indexed="65"/>
      </patternFill>
    </fill>
    <fill>
      <patternFill patternType="solid">
        <fgColor rgb="FFFFEB9C"/>
        <bgColor rgb="FFFFFFFF"/>
      </patternFill>
    </fill>
    <fill>
      <patternFill patternType="solid">
        <fgColor rgb="FFE2EFDA"/>
        <bgColor rgb="FFFFFFFF"/>
      </patternFill>
    </fill>
    <fill>
      <patternFill patternType="solid">
        <fgColor rgb="FFEDEDED"/>
        <bgColor rgb="FFFFFFFF"/>
      </patternFill>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5">
    <xf numFmtId="0" fontId="0" fillId="0" borderId="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3" fillId="0" borderId="0" applyNumberFormat="0" applyFill="0" applyBorder="0" applyAlignment="0" applyProtection="0"/>
  </cellStyleXfs>
  <cellXfs count="26">
    <xf numFmtId="0" fontId="0" fillId="0" borderId="0" xfId="0"/>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5" borderId="0" xfId="1" applyFont="1" applyFill="1" applyBorder="1" applyAlignment="1">
      <alignment horizontal="center" vertical="center" wrapText="1"/>
    </xf>
    <xf numFmtId="0" fontId="7" fillId="6" borderId="0" xfId="3" applyFont="1" applyFill="1" applyBorder="1" applyAlignment="1">
      <alignment horizontal="center" vertical="center" wrapText="1"/>
    </xf>
    <xf numFmtId="0" fontId="7" fillId="7" borderId="0" xfId="2" applyFont="1" applyFill="1" applyBorder="1" applyAlignment="1">
      <alignment horizontal="center" vertical="center" wrapText="1"/>
    </xf>
    <xf numFmtId="0" fontId="3" fillId="0" borderId="0" xfId="4" applyAlignment="1">
      <alignment horizontal="center" vertical="center" wrapText="1"/>
    </xf>
    <xf numFmtId="0" fontId="3" fillId="0" borderId="0" xfId="4" applyFill="1" applyBorder="1" applyAlignment="1">
      <alignment horizontal="center" vertical="center" wrapText="1"/>
    </xf>
    <xf numFmtId="0" fontId="8" fillId="0" borderId="0" xfId="0" applyFont="1" applyAlignment="1">
      <alignment horizontal="center" vertical="center" wrapText="1"/>
    </xf>
    <xf numFmtId="0" fontId="3" fillId="0" borderId="0" xfId="4" applyFill="1" applyAlignment="1">
      <alignment horizontal="center" vertical="center" wrapText="1"/>
    </xf>
    <xf numFmtId="0" fontId="10" fillId="8" borderId="1" xfId="0" applyFont="1" applyFill="1" applyBorder="1"/>
    <xf numFmtId="0" fontId="10" fillId="0" borderId="1" xfId="0" applyFont="1" applyBorder="1" applyAlignment="1">
      <alignment horizontal="left"/>
    </xf>
    <xf numFmtId="0" fontId="10" fillId="0" borderId="1" xfId="0" applyFont="1" applyBorder="1"/>
    <xf numFmtId="0" fontId="10" fillId="8" borderId="1" xfId="0" applyFont="1" applyFill="1" applyBorder="1" applyAlignment="1">
      <alignment horizontal="left"/>
    </xf>
    <xf numFmtId="0" fontId="10" fillId="0" borderId="2" xfId="0" applyFont="1" applyBorder="1" applyAlignment="1">
      <alignment horizontal="left"/>
    </xf>
    <xf numFmtId="0" fontId="10" fillId="0" borderId="2" xfId="0" applyFont="1" applyBorder="1"/>
    <xf numFmtId="0" fontId="0" fillId="0" borderId="0" xfId="0" applyAlignment="1">
      <alignment horizontal="center" vertical="center" wrapText="1"/>
    </xf>
    <xf numFmtId="0" fontId="0" fillId="0" borderId="0" xfId="0" applyAlignment="1">
      <alignment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0" fillId="0" borderId="0" xfId="0" applyFont="1" applyAlignment="1">
      <alignment horizontal="center" wrapText="1"/>
    </xf>
    <xf numFmtId="0" fontId="15" fillId="0" borderId="0" xfId="0" applyFont="1" applyAlignment="1">
      <alignment horizontal="center" vertical="center"/>
    </xf>
    <xf numFmtId="0" fontId="16" fillId="0" borderId="0" xfId="0" applyFont="1" applyAlignment="1">
      <alignment horizontal="center" vertical="center" wrapText="1"/>
    </xf>
    <xf numFmtId="0" fontId="10" fillId="0" borderId="0" xfId="0" applyFont="1" applyAlignment="1">
      <alignment horizontal="center" vertical="center" wrapText="1"/>
    </xf>
  </cellXfs>
  <cellStyles count="5">
    <cellStyle name="20% - Colore 3" xfId="2" builtinId="38"/>
    <cellStyle name="20% - Colore 6" xfId="3" builtinId="50"/>
    <cellStyle name="Collegamento ipertestuale" xfId="4" builtinId="8"/>
    <cellStyle name="Neutrale" xfId="1" builtinId="28"/>
    <cellStyle name="Normale" xfId="0" builtinId="0"/>
  </cellStyles>
  <dxfs count="110">
    <dxf>
      <fill>
        <patternFill>
          <bgColor rgb="FFFFFF66"/>
        </patternFill>
      </fill>
    </dxf>
    <dxf>
      <fill>
        <patternFill>
          <fgColor rgb="FF00FFCC"/>
          <bgColor rgb="FF66FFCC"/>
        </patternFill>
      </fill>
      <border>
        <left style="thin">
          <color auto="1"/>
        </left>
        <right style="thin">
          <color auto="1"/>
        </right>
        <top style="thin">
          <color auto="1"/>
        </top>
        <bottom style="thin">
          <color auto="1"/>
        </bottom>
        <vertical/>
        <horizontal/>
      </border>
    </dxf>
    <dxf>
      <fill>
        <patternFill>
          <bgColor rgb="FFFF66FF"/>
        </patternFill>
      </fill>
    </dxf>
    <dxf>
      <font>
        <color rgb="FFFFFFFF"/>
      </font>
      <fill>
        <patternFill>
          <bgColor rgb="FF305496"/>
        </patternFill>
      </fill>
    </dxf>
    <dxf>
      <fill>
        <patternFill>
          <bgColor rgb="FF8EA9DB"/>
        </patternFill>
      </fill>
    </dxf>
    <dxf>
      <fill>
        <patternFill>
          <bgColor rgb="FF92D050"/>
        </patternFill>
      </fill>
    </dxf>
    <dxf>
      <font>
        <color auto="1"/>
      </font>
      <fill>
        <patternFill>
          <bgColor rgb="FFFFC000"/>
        </patternFill>
      </fill>
    </dxf>
    <dxf>
      <font>
        <color auto="1"/>
      </font>
      <numFmt numFmtId="30" formatCode="@"/>
      <fill>
        <patternFill>
          <fgColor rgb="FF00B0F0"/>
          <bgColor rgb="FF00B0F0"/>
        </patternFill>
      </fill>
    </dxf>
    <dxf>
      <fill>
        <patternFill>
          <bgColor rgb="FF0070C0"/>
        </patternFill>
      </fill>
    </dxf>
    <dxf>
      <fill>
        <patternFill>
          <bgColor rgb="FFFF0000"/>
        </patternFill>
      </fill>
    </dxf>
    <dxf>
      <fill>
        <patternFill>
          <bgColor rgb="FFFFFF00"/>
        </patternFill>
      </fill>
    </dxf>
    <dxf>
      <font>
        <color auto="1"/>
      </font>
      <fill>
        <patternFill>
          <bgColor rgb="FFFFC000"/>
        </patternFill>
      </fill>
    </dxf>
    <dxf>
      <font>
        <color auto="1"/>
      </font>
      <numFmt numFmtId="30" formatCode="@"/>
      <fill>
        <patternFill>
          <fgColor rgb="FF00B0F0"/>
          <bgColor rgb="FF00B0F0"/>
        </patternFill>
      </fill>
    </dxf>
    <dxf>
      <fill>
        <patternFill>
          <bgColor rgb="FF0070C0"/>
        </patternFill>
      </fill>
    </dxf>
    <dxf>
      <fill>
        <patternFill>
          <bgColor rgb="FFFF0000"/>
        </patternFill>
      </fill>
    </dxf>
    <dxf>
      <fill>
        <patternFill>
          <bgColor rgb="FFFFFF00"/>
        </patternFill>
      </fill>
    </dxf>
    <dxf>
      <font>
        <color auto="1"/>
      </font>
      <fill>
        <patternFill>
          <bgColor rgb="FFFFC000"/>
        </patternFill>
      </fill>
    </dxf>
    <dxf>
      <font>
        <color rgb="FFFFFFFF"/>
      </font>
      <fill>
        <patternFill>
          <bgColor rgb="FF305496"/>
        </patternFill>
      </fill>
    </dxf>
    <dxf>
      <fill>
        <patternFill>
          <bgColor rgb="FF8EA9DB"/>
        </patternFill>
      </fill>
    </dxf>
    <dxf>
      <fill>
        <patternFill>
          <bgColor rgb="FF92D050"/>
        </patternFill>
      </fill>
    </dxf>
    <dxf>
      <font>
        <color auto="1"/>
      </font>
      <numFmt numFmtId="30" formatCode="@"/>
      <fill>
        <patternFill>
          <fgColor rgb="FF00B0F0"/>
          <bgColor rgb="FF00B0F0"/>
        </patternFill>
      </fill>
    </dxf>
    <dxf>
      <fill>
        <patternFill>
          <bgColor rgb="FF0070C0"/>
        </patternFill>
      </fill>
    </dxf>
    <dxf>
      <fill>
        <patternFill>
          <bgColor rgb="FFFF0000"/>
        </patternFill>
      </fill>
    </dxf>
    <dxf>
      <fill>
        <patternFill>
          <bgColor rgb="FFFFFF00"/>
        </patternFill>
      </fill>
    </dxf>
    <dxf>
      <fill>
        <patternFill>
          <bgColor rgb="FFFF8989"/>
        </patternFill>
      </fill>
      <border>
        <left style="thin">
          <color rgb="FFFF0000"/>
        </left>
        <right style="thin">
          <color rgb="FFFF0000"/>
        </right>
        <top style="thin">
          <color rgb="FFFF0000"/>
        </top>
        <bottom style="thin">
          <color rgb="FFFF0000"/>
        </bottom>
        <vertical/>
        <horizontal/>
      </border>
    </dxf>
    <dxf>
      <font>
        <color rgb="FF002060"/>
      </font>
      <fill>
        <patternFill>
          <bgColor theme="5" tint="0.59996337778862885"/>
        </patternFill>
      </fill>
      <border>
        <left style="thin">
          <color auto="1"/>
        </left>
        <right style="thin">
          <color auto="1"/>
        </right>
        <top style="thin">
          <color auto="1"/>
        </top>
        <bottom style="thin">
          <color auto="1"/>
        </bottom>
        <vertical/>
        <horizontal/>
      </border>
    </dxf>
    <dxf>
      <font>
        <color rgb="FF002060"/>
      </font>
      <fill>
        <patternFill>
          <bgColor theme="7" tint="0.79998168889431442"/>
        </patternFill>
      </fill>
      <border>
        <left style="thin">
          <color auto="1"/>
        </left>
        <right style="thin">
          <color auto="1"/>
        </right>
        <top style="thin">
          <color auto="1"/>
        </top>
        <bottom style="thin">
          <color auto="1"/>
        </bottom>
        <vertical/>
        <horizontal/>
      </border>
    </dxf>
    <dxf>
      <font>
        <color theme="0"/>
      </font>
      <fill>
        <patternFill>
          <bgColor rgb="FF7030A0"/>
        </patternFill>
      </fill>
    </dxf>
    <dxf>
      <font>
        <color theme="0"/>
      </font>
      <fill>
        <patternFill>
          <bgColor rgb="FF7030A0"/>
        </patternFill>
      </fill>
    </dxf>
    <dxf>
      <fill>
        <patternFill>
          <bgColor rgb="FFFF8989"/>
        </patternFill>
      </fill>
      <border>
        <left style="thin">
          <color rgb="FFFF0000"/>
        </left>
        <right style="thin">
          <color rgb="FFFF0000"/>
        </right>
        <top style="thin">
          <color rgb="FFFF0000"/>
        </top>
        <bottom style="thin">
          <color rgb="FFFF0000"/>
        </bottom>
        <vertical/>
        <horizontal/>
      </border>
    </dxf>
    <dxf>
      <font>
        <color rgb="FF002060"/>
      </font>
      <fill>
        <patternFill>
          <bgColor theme="5" tint="0.59996337778862885"/>
        </patternFill>
      </fill>
      <border>
        <left style="thin">
          <color auto="1"/>
        </left>
        <right style="thin">
          <color auto="1"/>
        </right>
        <top style="thin">
          <color auto="1"/>
        </top>
        <bottom style="thin">
          <color auto="1"/>
        </bottom>
        <vertical/>
        <horizontal/>
      </border>
    </dxf>
    <dxf>
      <font>
        <color rgb="FF002060"/>
      </font>
      <fill>
        <patternFill>
          <bgColor theme="7" tint="0.79998168889431442"/>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FF0000"/>
        </patternFill>
      </fill>
    </dxf>
    <dxf>
      <font>
        <color auto="1"/>
      </font>
      <numFmt numFmtId="30" formatCode="@"/>
      <fill>
        <patternFill>
          <fgColor rgb="FF00B0F0"/>
          <bgColor rgb="FF00B0F0"/>
        </patternFill>
      </fill>
    </dxf>
    <dxf>
      <fill>
        <patternFill>
          <bgColor rgb="FF0070C0"/>
        </patternFill>
      </fill>
    </dxf>
    <dxf>
      <fill>
        <patternFill>
          <bgColor rgb="FFFF0000"/>
        </patternFill>
      </fill>
    </dxf>
    <dxf>
      <fill>
        <patternFill>
          <bgColor rgb="FFFFFF00"/>
        </patternFill>
      </fill>
    </dxf>
    <dxf>
      <font>
        <color auto="1"/>
      </font>
      <fill>
        <patternFill>
          <bgColor rgb="FFFFC000"/>
        </patternFill>
      </fill>
    </dxf>
    <dxf>
      <font>
        <color rgb="FFFFFFFF"/>
      </font>
      <fill>
        <patternFill>
          <bgColor rgb="FF305496"/>
        </patternFill>
      </fill>
    </dxf>
    <dxf>
      <fill>
        <patternFill>
          <bgColor rgb="FF8EA9DB"/>
        </patternFill>
      </fill>
    </dxf>
    <dxf>
      <fill>
        <patternFill>
          <bgColor rgb="FF92D050"/>
        </patternFill>
      </fill>
    </dxf>
    <dxf>
      <fill>
        <patternFill>
          <bgColor rgb="FFFF8989"/>
        </patternFill>
      </fill>
      <border>
        <left style="thin">
          <color rgb="FFFF0000"/>
        </left>
        <right style="thin">
          <color rgb="FFFF0000"/>
        </right>
        <top style="thin">
          <color rgb="FFFF0000"/>
        </top>
        <bottom style="thin">
          <color rgb="FFFF0000"/>
        </bottom>
        <vertical/>
        <horizontal/>
      </border>
    </dxf>
    <dxf>
      <font>
        <color rgb="FF002060"/>
      </font>
      <fill>
        <patternFill>
          <bgColor theme="5" tint="0.59996337778862885"/>
        </patternFill>
      </fill>
      <border>
        <left style="thin">
          <color auto="1"/>
        </left>
        <right style="thin">
          <color auto="1"/>
        </right>
        <top style="thin">
          <color auto="1"/>
        </top>
        <bottom style="thin">
          <color auto="1"/>
        </bottom>
        <vertical/>
        <horizontal/>
      </border>
    </dxf>
    <dxf>
      <font>
        <color rgb="FF002060"/>
      </font>
      <fill>
        <patternFill>
          <bgColor theme="7" tint="0.79998168889431442"/>
        </patternFill>
      </fill>
      <border>
        <left style="thin">
          <color auto="1"/>
        </left>
        <right style="thin">
          <color auto="1"/>
        </right>
        <top style="thin">
          <color auto="1"/>
        </top>
        <bottom style="thin">
          <color auto="1"/>
        </bottom>
        <vertical/>
        <horizontal/>
      </border>
    </dxf>
    <dxf>
      <font>
        <color theme="0"/>
      </font>
      <fill>
        <patternFill>
          <bgColor rgb="FF7030A0"/>
        </patternFill>
      </fill>
    </dxf>
    <dxf>
      <fill>
        <patternFill>
          <bgColor rgb="FFFF0000"/>
        </patternFill>
      </fill>
    </dxf>
    <dxf>
      <fill>
        <patternFill>
          <bgColor rgb="FFFF0000"/>
        </patternFill>
      </fill>
    </dxf>
    <dxf>
      <font>
        <color auto="1"/>
      </font>
      <numFmt numFmtId="30" formatCode="@"/>
      <fill>
        <patternFill>
          <fgColor rgb="FF00B0F0"/>
          <bgColor rgb="FF00B0F0"/>
        </patternFill>
      </fill>
    </dxf>
    <dxf>
      <fill>
        <patternFill>
          <bgColor rgb="FF0070C0"/>
        </patternFill>
      </fill>
    </dxf>
    <dxf>
      <fill>
        <patternFill>
          <bgColor rgb="FFFF0000"/>
        </patternFill>
      </fill>
    </dxf>
    <dxf>
      <fill>
        <patternFill>
          <bgColor rgb="FFFFFF00"/>
        </patternFill>
      </fill>
    </dxf>
    <dxf>
      <font>
        <color auto="1"/>
      </font>
      <fill>
        <patternFill>
          <bgColor rgb="FFFFC000"/>
        </patternFill>
      </fill>
    </dxf>
    <dxf>
      <font>
        <color rgb="FFFFFFFF"/>
      </font>
      <fill>
        <patternFill>
          <bgColor rgb="FF305496"/>
        </patternFill>
      </fill>
    </dxf>
    <dxf>
      <fill>
        <patternFill>
          <bgColor rgb="FF8EA9DB"/>
        </patternFill>
      </fill>
    </dxf>
    <dxf>
      <fill>
        <patternFill>
          <bgColor rgb="FF92D050"/>
        </patternFill>
      </fill>
    </dxf>
    <dxf>
      <font>
        <color auto="1"/>
      </font>
      <numFmt numFmtId="30" formatCode="@"/>
      <fill>
        <patternFill>
          <fgColor rgb="FF00B0F0"/>
          <bgColor rgb="FF00B0F0"/>
        </patternFill>
      </fill>
    </dxf>
    <dxf>
      <fill>
        <patternFill>
          <bgColor rgb="FF0070C0"/>
        </patternFill>
      </fill>
    </dxf>
    <dxf>
      <fill>
        <patternFill>
          <bgColor rgb="FFFF0000"/>
        </patternFill>
      </fill>
    </dxf>
    <dxf>
      <fill>
        <patternFill>
          <bgColor rgb="FFFFFF00"/>
        </patternFill>
      </fill>
    </dxf>
    <dxf>
      <font>
        <color auto="1"/>
      </font>
      <fill>
        <patternFill>
          <bgColor rgb="FFFFC000"/>
        </patternFill>
      </fill>
    </dxf>
    <dxf>
      <font>
        <color rgb="FFFFFFFF"/>
      </font>
      <fill>
        <patternFill>
          <bgColor rgb="FF305496"/>
        </patternFill>
      </fill>
    </dxf>
    <dxf>
      <fill>
        <patternFill>
          <bgColor rgb="FF8EA9DB"/>
        </patternFill>
      </fill>
    </dxf>
    <dxf>
      <fill>
        <patternFill>
          <bgColor rgb="FF92D050"/>
        </patternFill>
      </fill>
    </dxf>
    <dxf>
      <fill>
        <patternFill>
          <bgColor rgb="FFFF8989"/>
        </patternFill>
      </fill>
      <border>
        <left style="thin">
          <color rgb="FFFF0000"/>
        </left>
        <right style="thin">
          <color rgb="FFFF0000"/>
        </right>
        <top style="thin">
          <color rgb="FFFF0000"/>
        </top>
        <bottom style="thin">
          <color rgb="FFFF0000"/>
        </bottom>
        <vertical/>
        <horizontal/>
      </border>
    </dxf>
    <dxf>
      <font>
        <color rgb="FF002060"/>
      </font>
      <fill>
        <patternFill>
          <bgColor theme="5" tint="0.59996337778862885"/>
        </patternFill>
      </fill>
      <border>
        <left style="thin">
          <color auto="1"/>
        </left>
        <right style="thin">
          <color auto="1"/>
        </right>
        <top style="thin">
          <color auto="1"/>
        </top>
        <bottom style="thin">
          <color auto="1"/>
        </bottom>
        <vertical/>
        <horizontal/>
      </border>
    </dxf>
    <dxf>
      <font>
        <color rgb="FF002060"/>
      </font>
      <fill>
        <patternFill>
          <bgColor theme="7" tint="0.79998168889431442"/>
        </patternFill>
      </fill>
      <border>
        <left style="thin">
          <color auto="1"/>
        </left>
        <right style="thin">
          <color auto="1"/>
        </right>
        <top style="thin">
          <color auto="1"/>
        </top>
        <bottom style="thin">
          <color auto="1"/>
        </bottom>
        <vertical/>
        <horizontal/>
      </border>
    </dxf>
    <dxf>
      <font>
        <color theme="0"/>
      </font>
      <fill>
        <patternFill>
          <bgColor rgb="FF7030A0"/>
        </patternFill>
      </fill>
    </dxf>
    <dxf>
      <fill>
        <patternFill>
          <bgColor rgb="FFFF0000"/>
        </patternFill>
      </fill>
    </dxf>
    <dxf>
      <fill>
        <patternFill>
          <bgColor rgb="FFFF0000"/>
        </patternFill>
      </fill>
    </dxf>
    <dxf>
      <font>
        <b/>
        <i val="0"/>
        <strike val="0"/>
        <condense val="0"/>
        <extend val="0"/>
        <outline val="0"/>
        <shadow val="0"/>
        <u val="none"/>
        <vertAlign val="baseline"/>
        <sz val="11"/>
        <color theme="1"/>
        <name val="Calibri"/>
        <family val="2"/>
        <scheme val="minor"/>
      </font>
      <numFmt numFmtId="0" formatCode="General"/>
      <border diagonalUp="0" diagonalDown="0">
        <left/>
        <right/>
        <top/>
        <bottom style="thin">
          <color theme="4" tint="0.39997558519241921"/>
        </bottom>
        <vertical/>
        <horizontal/>
      </border>
    </dxf>
    <dxf>
      <font>
        <b/>
        <i val="0"/>
        <strike val="0"/>
        <condense val="0"/>
        <extend val="0"/>
        <outline val="0"/>
        <shadow val="0"/>
        <u val="none"/>
        <vertAlign val="baseline"/>
        <sz val="11"/>
        <color theme="1"/>
        <name val="Calibri"/>
        <family val="2"/>
        <scheme val="minor"/>
      </font>
      <alignment horizontal="left" vertical="bottom" textRotation="0" wrapText="0" indent="0" justifyLastLine="0" shrinkToFit="0" readingOrder="0"/>
      <border diagonalUp="0" diagonalDown="0">
        <left/>
        <right/>
        <top/>
        <bottom style="thin">
          <color theme="4" tint="0.39997558519241921"/>
        </bottom>
        <vertical/>
        <horizontal/>
      </border>
    </dxf>
    <dxf>
      <border outline="0">
        <bottom style="thin">
          <color theme="4" tint="0.39997558519241921"/>
        </bottom>
      </border>
    </dxf>
    <dxf>
      <font>
        <b/>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alignment horizontal="general" vertical="bottom"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9"/>
        <color rgb="FF000000"/>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8"/>
        <color theme="1"/>
        <name val="Calibri"/>
        <family val="2"/>
        <scheme val="minor"/>
      </font>
      <alignment horizontal="center" vertical="center" textRotation="0" wrapText="0" indent="0" justifyLastLine="0" shrinkToFit="0" readingOrder="0"/>
    </dxf>
    <dxf>
      <alignment horizontal="center" vertical="center" textRotation="0" wrapText="1" indent="0" justifyLastLine="0" shrinkToFit="0" readingOrder="0"/>
    </dxf>
  </dxfs>
  <tableStyles count="0" defaultTableStyle="TableStyleMedium2" defaultPivotStyle="PivotStyleLight16"/>
  <colors>
    <mruColors>
      <color rgb="FFFFFF66"/>
      <color rgb="FFFF66FF"/>
      <color rgb="FF00FFCC"/>
      <color rgb="FF66FFCC"/>
      <color rgb="FF99CC00"/>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ura Franceschi" refreshedDate="45652.658711921293" createdVersion="8" refreshedVersion="8" minRefreshableVersion="3" recordCount="944" xr:uid="{6B841211-1E65-4C68-A11A-3FB3D92776E4}">
  <cacheSource type="worksheet">
    <worksheetSource ref="B1:J986" sheet="Repository I"/>
  </cacheSource>
  <cacheFields count="9">
    <cacheField name="First author" numFmtId="0">
      <sharedItems containsBlank="1"/>
    </cacheField>
    <cacheField name="Yeat" numFmtId="0">
      <sharedItems containsString="0" containsBlank="1" containsNumber="1" containsInteger="1" minValue="2000" maxValue="2024"/>
    </cacheField>
    <cacheField name="Journal" numFmtId="0">
      <sharedItems containsBlank="1"/>
    </cacheField>
    <cacheField name="URL" numFmtId="0">
      <sharedItems containsBlank="1"/>
    </cacheField>
    <cacheField name="DOI" numFmtId="0">
      <sharedItems containsBlank="1"/>
    </cacheField>
    <cacheField name="Abstract" numFmtId="0">
      <sharedItems containsBlank="1" longText="1"/>
    </cacheField>
    <cacheField name="Author Keyword" numFmtId="0">
      <sharedItems containsBlank="1"/>
    </cacheField>
    <cacheField name="I order coding (cathegory)" numFmtId="0">
      <sharedItems containsBlank="1"/>
    </cacheField>
    <cacheField name="II order coding (them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4">
  <r>
    <s v="Hiesinger"/>
    <n v="2000"/>
    <s v="Journal of Geophysical Research: Planets"/>
    <s v="https://www.scopus.com/inward/record.uri?eid=2-s2.0-0033766029&amp;doi=10.1029%2f1999JE001193&amp;partnerID=40&amp;md5=0fc0639ae8ebc6ccc6081f5de45917de"/>
    <s v="10.1029/1999JE001193"/>
    <s v="Giant polygons on Mars with several kilometers in diameter were first observed in Mariner 9 and Viking Orbiter images, and their origin, formation, and evolution have remained enigmatic since that time. New data obtained by the Mars Orbiter Laser Altimeter (MOLA) and the Mars Orbiter Camera (MOC) on board the Mars Global Surveyor spacecraft now permit analysis of topography and morphology of the polygonal terrain in unprecedented detail. MOLA data show that (1) giant polygonal terrain in Utopia is located at the lower slopes of a basin structure, that is the Utopia basin; (2) the onset of polygonal terrain in Utopia is close to the same elevation in several profiles and lies at about the same elevation as a terrace which was interpreted as a shoreline of an ancient body of standing water within the Utopia basin proper; (3) polygonal terrain occurs over a wide range of elevations on regional slopes of ∼0.1°; (4) the depths of the troughs range from &lt;5 m to 115 m, averaging about 30 m, and tend to be greater toward the center of the Utopia basin; (5) the mean width of polygonal troughs is of the order of 2 km, ranging from &lt;0.5 to 7.5 km. Data from the Mars Orbiter Camera (MOC) indicate that (1) the troughs are generally broad graben-like features with varying morphologies (i.e., terraces and lobateness) and dimensions (widths and depths); (2) trough morphology has been modified by aeolian processes; (3) polygonal troughs are weakly interconnected at MOC resolutions and there are no smaller polygons observed within the giant polygons; (4) circular depressions which are probably related to subsurface collapse sometimes occur at the bottoms of polygonal troughs; (5) small-scale polygonal terrain on the ejecta blankets of young craters with fluidized ejecta in the investigated area exhibits different characteristics (i.e., smaller size, presence of rims, greater degree of interconnections) than giant polygons. In the Viking images we see that (1) old impact craters are increasingly buried with younger materials toward the basin center and that (2) a large number of superposed impact craters on polygonal terrain exhibit distinctive ejecta morphologies such as rampart ejecta blankets and single and double lobate ejecta blankets. MOLA and MOC observations are consistent with the formation of polygonal terrain in the area of a former standing body of water, but polygon size seems too large to be readily accounted for by desiccation or freezing processes alone. On the basis of the observed characteristics we propose that the giant polygons are primarily of tectonic origin, being caused by uplift of the floor of the Utopia basin. There are several candidates for the cause of uplift: (1) the removal of the load representing former standing bodies of water. Water thickness estimated for the Utopia basin is about 1 km. In this scenario, removal of this load (comparable to loads placed on terrestrial continental lithosphere by the Laurentide and Scandinavian ice sheets) by loss of the water or ice could cause uplift of the floor and polygon formation. (2) The freezing and expansion of residual water buried by sediments or in the near subsurface, or (3) a combination of these. From the discussion of alternative models in the light of the MOLA and MOC data we conclude that formation of giant polygons by tectonic uplift of the basin floor is most likely and deserves further investigation. Copyright 2000 by the American Geophysical Union."/>
    <m/>
    <s v="descriptive study"/>
    <s v="space studies"/>
  </r>
  <r>
    <s v="Kneisel"/>
    <n v="2000"/>
    <s v="Annals of Glaciology"/>
    <s v="https://www.scopus.com/inward/record.uri?eid=2-s2.0-0034494391&amp;doi=10.3189%2f172756400781820093&amp;partnerID=40&amp;md5=08d0ef372d41ba22308c994d8750ccea"/>
    <s v="10.3189/172756400781820093"/>
    <s v="According to geographic information system-based modelling, the Muragl glacier forefield situated in the St Moritz area, eastern Swiss Alps, lies in a potential permafrost area. As an attempt to verify spatial modelling, BTS (bottom temperature of the winter snow cover) measurements, geoelectrical soundings and geomorphological mapping were carried out in order to investigate the present-day permafrost and ground-ice distribution in this forefield. Recent geomorphodynamic processes in the steep upper slopes of the cirque include small debris flows and several slides related to the occurence of ground ice. The occurence of fluted moraines and a well-developed push moraine provides geomorphological evidence for a complex thermal regime of the former Muragl glacier, with cold marginal parts frozen to the bed, and warm-based ice in more central parts where fluted moraines could develop. Details of the inferred glacier/permafrost interaction are difficult to interpret. The results of field measurements (BTS and geoelectrical soundings) in the recently deglaciated forefield indicate the local occurrence of permafrost in the forefield and in the push moraine. In most parts of the forefield, permafrost may be assumed to be a former subglacial occurence. However, new permafrost formation in the recently deglaciated forefield cannot be excluded."/>
    <m/>
    <s v="descriptive study"/>
    <s v="terrestrial studies"/>
  </r>
  <r>
    <s v="Anguita"/>
    <n v="2001"/>
    <s v="Journal of Volcanology and Geothermal Research"/>
    <s v="https://www.scopus.com/inward/record.uri?eid=2-s2.0-0035391271&amp;doi=10.1016%2fS0377-0273%2800%2900297-3&amp;partnerID=40&amp;md5=dbb54d63322af66407cfeb58d3ed5480"/>
    <s v="10.1016/S0377-0273(00)00297-3"/>
    <s v="One hundred and ninety-one circular or elliptical features have been located on Landsat imagery of the Trans-Mexican Volcanic Belt (TMVB). The origin of most of these features is unknown. Nine have been recognized as collapse calderas (clearly visible on Landsat imagery) and studied in detail, while an equally small number have been tentatively identified as such but not thoroughly investigated. On the basis of the identification of at least five of the nine calderas through their detection on Landsat images, it is proposed that the present inventory is a reliable base to extend the census of the TMVB confirmed calderas, now clearly too small for a population of roughly 8000 volcanic centers, many of which emitted large volumes of felsic pyroclastic products. © 2001 Elsevier Science B.V. All rights reserved."/>
    <m/>
    <s v="descriptive study"/>
    <s v="terrestrial studies"/>
  </r>
  <r>
    <s v="Martinez"/>
    <n v="2001"/>
    <s v="Canadian Journal of Remote Sensing"/>
    <s v="https://www.scopus.com/inward/record.uri?eid=2-s2.0-1442264932&amp;doi=10.1080%2f07038992.2001.10854905&amp;partnerID=40&amp;md5=ddef1c7a511339bcf02c8725441ee4d8"/>
    <s v="10.1080/07038992.2001.10854905"/>
    <s v="The main objective of this research is to generate information to model the present and past geomorphology of the area. Image analysis techniques are among the best tools for geomorphological mapping in the area, since the main landforms (paleodunes and drainage features) are barely visible on the ground because of their low relief and dense grass cover. Wide Swath Mode Beam W2 RADARSAT-1 images were fused with a Landsat TM image. Three main geomorphic units were differentiated: Tandilia Range, Aeolian Fringe (marginal to the Tandilia Range) and the Fluvio-Aeolian Plain. Best results were obtained from the integration of RADARSAT-1 during dry periods and Landsat data during wet periods, especially in the Fluvio-aeolian Plain. It corresponds to a landscape of very low relief (slope&lt;1%) characterized by longitudinal and parabolic silt dunes and linked deflation ponds and lunettes. A drainage system made up of short subparallel streams is superimposed on the relic landscape. The aeolian landforms had never been recognized until these images were analyzed because of the topographic and soil moisture contrasts, which provide the most detailed information. The Landsat TM data provide excellent information concerning land use, however the geomorphologic landforms were only recognized on the RADARSAT images. © 2001 Canadian Journal of Remote Sensing/Journal canadien de télédétection."/>
    <m/>
    <s v="descriptive study"/>
    <s v="terrestrial studies"/>
  </r>
  <r>
    <s v="Goy"/>
    <n v="2003"/>
    <s v="Geomorphology"/>
    <s v="https://www.scopus.com/inward/record.uri?eid=2-s2.0-0037305405&amp;doi=10.1016%2fS0169-555X%2802%2900217-9&amp;partnerID=40&amp;md5=b1a605643230f2e17d42ec92a648e95a"/>
    <s v="10.1016/S0169-555X(02)00217-9"/>
    <s v="Detailed mapping based on aerial photographs at various scales, analysis of morpho-sedimentary units, and radiocarbon dating of the prograding beach-ridge complex of Campo de Dalías (Almería) allow the differentiation of six prograding units. These are called: H1, 7400-6000 cal BP; H2, 5400-4200 cal BP; H3, 4200-3000 cal BP; H4, 2700-1900 cal BP; H5, 1900-1100 cal BP; and H6, 500 cal BP-Present. H-units are deposited during periods of high relative sea level and increased sediment input to the coast. They are bounded by large swales or erosional surfaces associated with lower sea levels and reduced input of sediment to the coast; these correspond to short periods of increased aridity inside the general arid trend recorded in the Western Mediterranean since 5.4 ka. Changes in the flux of Atlantic superficial waters into the Mediterranean Sea, and relative strength of the W/SW winds account for the recorded oscillations of relative sea level. We deduce a decadal periodicity for the deposition of a beach ridge and the adjacent swale, and suggest that it is related to fluctuations of the North Atlantic Oscillation (NAO) index and to variations of solar activity. The duration of H-units shows a quasi-millennial periodicity punctuated by short (hundred years) episodes of reduced progradation or erosion representing events of increased aridity likely to be related to Bond's Holocene cold events. © 2002 Elsevier Science B.V. All rights reserved."/>
    <s v="Climate; NAO; Radiometric dating; Sea-level changes; Winds patterns"/>
    <s v="descriptive study"/>
    <s v="marine studies"/>
  </r>
  <r>
    <s v="Tanguy"/>
    <n v="2003"/>
    <s v="Geomorphology"/>
    <s v="https://www.scopus.com/inward/record.uri?eid=2-s2.0-85160716515&amp;doi=10.1016%2fj.geomorph.2023.108754&amp;partnerID=40&amp;md5=f96821551a7db80622200fd2daec65e3"/>
    <s v="10.1016/j.geomorph.2023.108754"/>
    <s v="The warming of high latitudes climate is enhancing the degradation of ground-ice and inducing important landscape changes across the Arctic. This new Arctic state affects geomorphological dynamics, hydrology, and ecosystems, and poses challenges to the stability of infrastructure and livelihoods of Arctic communities. This study focuses on the hamlet of Paulatuk within the Inuvialuit Settlement Region of the Amundsen Gulf, south Darnley Bay, in northern Canada. In the summer of 2019, an ultra-high resolution aerial survey with a fixed-wing Unmanned Aerial Vehicle (UAV) was conducted, generating a 5 cm spatial resolution orthomosaic and Digital Surface Model (DSM). These, together with field observations were used to produce a very-high resolution geomorphological map of the settlement and surrounding coastal areas. Landscape changes were analyzed using historical aerial imagery of 1975 and 1993, the 2019 UAV survey and a very-high resolution Pléiades satellite scene from 2020. The area is a tundra terrace made up of sandy fluvioglacial sediments affected by a dense network of ice-wedge polygons, mostly high-centered, but also low-centered, showing signs of permafrost degradation. Air and ground temperatures have increased respectively by 0.8 and 1.9 °C over last two decades at Paulatuk, and inter-polygon ponds surface increased by 23,000 m2 since 1975 due to ice-wedge thawing. The airstrip enhanced thaw pond formation on its margins, especially after 1993. The DSM reveals a depression south of the airstrip, which can be potentially flooded due to its proximity to the coastal waters. © 2023 The Author(s)"/>
    <s v="Ice-wedge polygons; Infrastructures; Marine submersion; Permafrost degradation"/>
    <s v="descriptive study"/>
    <s v="marine studies"/>
  </r>
  <r>
    <s v="Krupochkin"/>
    <n v="2003"/>
    <s v="Mapping Sciences and Remote Sensing"/>
    <s v="https://www.scopus.com/inward/record.uri?eid=2-s2.0-0038209148&amp;doi=10.2747%2f0749-3878.40.1.60&amp;partnerID=40&amp;md5=175cb7430f8472843beaefc2dae4bb83"/>
    <s v="10.2747/0749-3878.40.1.60"/>
    <s v="A Russian geographer describes a methodology whereby data on slopes contained within a geographic information system are employed in the compilation of geomorphological maps. More specifically, the author proposes and tests a technology for the automated compilation of electronic maps of mean slope for the territory of Altay Kray, West Siberia, Russia."/>
    <m/>
    <s v="descriptive study"/>
    <s v="terrestrial studies"/>
  </r>
  <r>
    <s v="Boike"/>
    <n v="2003"/>
    <s v="Permafrost and Periglacial Processes"/>
    <s v="https://www.scopus.com/inward/record.uri?eid=2-s2.0-0037251893&amp;doi=10.1002%2fppp.437&amp;partnerID=40&amp;md5=558aa92c6827a3cc736ed623cd922ea9"/>
    <s v="10.1002/ppp.437"/>
    <s v="Kite and balloon aerial photography is introduced as a remote-sensing method for periglacial features and vegetation. High-resolution aerial pictures obtained by this method from Alaskan study sites are used for geometric analysis of ice-wedge networks, quantification of patterned ground, and mapping of water and vegetation. High-resolution aerial photographs could be an important data set for monitoring changes in permafrost pattern, periglacial processes and vegetation over time and space. © 2003 John Wiley &amp; Sons, Ltd."/>
    <s v="Kite/balloon aerial photography; Mapping patterned ground; Periglacial geomorphology"/>
    <s v="descriptive study"/>
    <s v="terrestrial studies"/>
  </r>
  <r>
    <s v="Bishop"/>
    <n v="2003"/>
    <s v="Geomorphology"/>
    <s v="https://www.scopus.com/inward/record.uri?eid=2-s2.0-0141872097&amp;doi=10.1016%2fS0169-555X%2803%2900149-1&amp;partnerID=40&amp;md5=543a3b6c825212047c20eaa4784427df"/>
    <s v="10.1016/S0169-555X(03)00149-1"/>
    <s v="Mountain topography is the result of highly scale-dependent interactions involving climatic, tectonic, and surface processes. No complete understanding of the geodynamics of mountain building and topographic evolution yet exists, although numerous conceptual and physical models indicate that surficial erosion plays a significant role. Mapping and assessing landforms and erosion in mountain environments is essential in order to understand landscape denudation and complex feedback mechanisms. This requires the development and evaluation of new approaches in remote sensing and geomorphometry. The research herein evaluates the problem of topographic normalization of satellite imagery and demonstrates the use of terrain analysis using a digital elevation model (DEM) to evaluate the relief structure of the landscape in the western Himalaya. We specifically evaluated the Cosine-correction and Minnaert-correction methods to reduce spectral variation in imagery caused by the topography. Semivariogram analyses of the topography were used to examine the relationships between relief and surface processes. Remote-sensing results indicate that the Minnaert-correction method can be used to reduce the &quot;topographic effect&quot; in satellite imagery for mapping, although extreme radiance values are the result of not accounting for the diffuse-skylight and adjacent-terrain irradiance. Geomorphometry results indicate that river incision and glaciation can generate extreme relief, although the greatest mesoscale relief is produced by glaciation at high altitudes. At intermediate altitudes, warm-based glaciation was found to decrease relief. Our results indicate that glaciation can have a differential influence on the relief structure of the landscape. Collectively, our results indicate that scale-dependent analysis of the topography is required to address radiation transfer issues and the polygenetic nature of landscape denudation and relief production. © 2003 Elsevier Science B.V. All rights reserved."/>
    <s v="Geomorphometry; Relief production; Remote sensing"/>
    <s v="descriptive study"/>
    <s v="terrestrial studies"/>
  </r>
  <r>
    <s v="Rodríguez-Vidal"/>
    <n v="2004"/>
    <s v="Quaternary Science Reviews"/>
    <s v="https://www.scopus.com/inward/record.uri?eid=2-s2.0-4344618245&amp;doi=10.1016%2fj.quascirev.2004.02.008&amp;partnerID=40&amp;md5=9c05f7ebdb29a2fcf01fb60c5f374b5c"/>
    <s v="10.1016/j.quascirev.2004.02.008"/>
    <s v="Several sets of staircased Quaternary marine deposits can be observed along the Gibraltar coast ranging from 1 to 210m above the present mean sea level. Geomorphological mapping establishes, from the relationship between shore, scree and dune sedimentary formations, five main morphotectonic steps on the Rock: marine terraces between 1 and 25m, 30-60m, 80-130m, 180-210m, and above. Each terrace level and its slope-aeolian linked sediments is backed by a steep relict sea cliff margin, so forming a composite cliff. The most recent coastal landforms and sediments are associated with the last 250ka linked to Oxygen Isotope Stages (OIS) 1, 3, 5 and 7. These landforms determine a morphosedimentary highstand-lowstand sequence, with several staircased and offlapped episodes, comprising a major morphotectonic step. A well-developed palaeocliff usually separates the highstand marine terraces of OIS 9 from those of OIS 7. The Gibraltar mean tectonic uplift value of 0.05±0.01mm/yr is maintained from 200ka to the present. Before this, at least to 250ka, the mean uplift rate was higher (0.33±0.05mm/yr), possibly compatible with major tectonic events in response to a NNW-SSE compressive stress field between Africa and Iberia. © 2004 Elsevier Ltd. All rights reserved."/>
    <m/>
    <s v="descriptive study"/>
    <s v="marine studies"/>
  </r>
  <r>
    <s v="Bleamaster III"/>
    <n v="2004"/>
    <s v="Journal of Geophysical Research: Planets"/>
    <s v="https://www.scopus.com/inward/record.uri?eid=2-s2.0-2342587391&amp;doi=10.1029%2f2003je002193&amp;partnerID=40&amp;md5=2b58c84da00b70742fa91508e31de6e4"/>
    <s v="10.1029/2003je002193"/>
    <s v="The Ix-Chel, Kuanja, and Vir-ava Chasmata (IKVC) are a 7000-km-long collection of discontinuous topographic troughs and deformation suites. Collectively, they account for approximately 12.5% of the ∼55,000 linear km of chasmata on Venus; however, morphologically the IKVC differs significantly from the majority (75%) of Venusian chasmata because it lacks corona features. Coronae represent notable volumes of material both erupted onto the surface and intruded into the crust. Together with chasmata, coronae may also be important indicators of Venus's interior convective processes as well as significant contributors to Venus's heat loss. Although IKVC lacks coronae, detailed geologic and structural mapping along its length highlights previously unrecognized structural and volcanic relationships indicative of local uplift, collapse, and volcanism we call pseudocoronae. In light of this mapping, previous corona formation models (theoretical and numerical) are evaluated, and an amended hypothesis (diapir stagnation) is presented for pseudocorona formation. The diapir stagnation model proposes that variations of the crustal thickness perturb corona formation and thus affect their resultant surface morphology. Chasmata are accompanied by corona development when forming in regions of relatively thin, or normal (plains-type), crust (&lt;20 km) but lack corona features when influenced by crustal heterogeneities (mechanical and chemical) at depth associated with thick crustal plateau roots (35-80 km (e.g., Ovda, Thetis, and Phoebe Regius)). Beneath crustal plateaus, diapiric rise is inhibited by (1) the presence of a low-density crustal keel that creates a deep-seated density trap and (2) a composition-dependent mechanically weak crust-mantle boundary layer. Diapir stagnation can be characterized or accompanied by minimal broad doming of the surface, formation of radial and concentric extension structures, lateral dike propagation, and collapse, all of which may be accompanied by limited volume surface eruptions of the lowest density melt phases. Through time, the crust-mantle boundary layer may repeatedly lift and subside through conductive heating and viscous flow, which may allow more voluminous melt migration and eruption; however, true coronae fail to develop. Copyright 2004 by the American Geophysical Union."/>
    <s v="Chasmata; Coronae; Mapping; Tectonics; Venus"/>
    <s v="descriptive study"/>
    <s v="space studies"/>
  </r>
  <r>
    <s v="Baroni"/>
    <n v="2004"/>
    <s v="Annals of Glaciology"/>
    <s v="https://www.scopus.com/inward/record.uri?eid=2-s2.0-23844492801&amp;doi=10.3189%2f172756404781814131&amp;partnerID=40&amp;md5=2a9573b2b8496fbc883140e649cb1fed"/>
    <s v="10.3189/172756404781814131"/>
    <s v="Geomorphological and glaciological features are represented on a georeferenced satellite image mosaic of the Mount Murchison quadrangle, northern Victoria Land, Antarctica (73-74° S, 162-166°30′ E), at a scale of 1:250 000. Landforms and deposits of glacial and periglacial environments, forms related to mass wasting, wind action, weathering and geological structures are identified and mapped. The chronological sequence of landforms and deposits, morphography and lithology is also indicated. Glacier velocities (up to 180 m a-1) and ice-front fluctuations (1964-99) were determined by analysis of aerial photography and satellite imagery. Airborne radar surveys reveal that the greatest ice thickness (about 1500 m) is located in the grounding zone of Aviator Glacier. Up to 1000 m of ice bury the subglacial relief of Deception Plateau, Hercules Névé and the Deep Freeze Range. Snow accumulation rates (average = 170 kg m-2 a-1) exhibit an overall negative correlation with altitude and distance from the coast. The relationships among relict erosional landforms and volcanic activity provide chronological constraints for the palaeogeographic evolution of this sector of the Transantarctic Mountains."/>
    <m/>
    <s v="descriptive study"/>
    <s v="terrestrial studies"/>
  </r>
  <r>
    <s v="Grohmann"/>
    <n v="2004"/>
    <s v="Computers and Geosciences"/>
    <s v="https://www.scopus.com/inward/record.uri?eid=2-s2.0-13644284421&amp;doi=10.1016%2fj.cageo.2004.08.002&amp;partnerID=40&amp;md5=142af8f6847263bf3448f0dc70a27ac4"/>
    <s v="10.1016/j.cageo.2004.08.002"/>
    <s v="Development and interpretation of morphometric maps are important tools in studies related to neotectonics and geomorphology; Geographic Information Systems (GIS) allows speed and precision to this process, but applied methodology will vary according to available tools and degree of knowledge of each researcher about involved software. A methodology to integrate GIS and statistics in morphometric analysis is presented for the most usual morphometric parameters-hypsometry, slope, aspect, swath profiles, lineaments and drainage density, surface roughness, isobase and hydraulic gradient. The GIS used was the Geographic Resources Analysis Support System (GRASS-GIS), an open-source project that offers an integrated environment for raster and vector analysis, image processing and maps/graphics creation. Statistical analysis of parameters can be carried out on R, a system for statistical computation and graphics, through an interface with GRASS that allows raster maps and points files to be treated as variables for analysis. The basic element for deriving morphometric maps is the digital elevation model (DEM). It can be interpolated from scattered points or contours, either in raster or vector format; it is also possible to use DEMs from NASA's Shuttle Radar Topographic Mission, with 30 m of ground resolution for the USA and 90 m for other countries. Proposed methodology can be adapted according to necessities and available tools. The use of free and open-source tools guarantees access to everyone, and its increasing popularization opens new development perspectives in this research field. © 2004 Elsevier Ltd. All rights reserved."/>
    <s v="Geographic Information Systems; GRASS-GIS; Morphometric analysis; Neotectonics; Open-source software"/>
    <s v="descriptive study"/>
    <s v="terrestrial studies"/>
  </r>
  <r>
    <s v="Forieri"/>
    <n v="2004"/>
    <s v="Annals of Glaciology"/>
    <s v="https://www.scopus.com/inward/record.uri?eid=2-s2.0-23844545195&amp;doi=10.3189%2f172756404781814456&amp;partnerID=40&amp;md5=ecb524525d430e3a0660170b27fc03b0"/>
    <s v="10.3189/172756404781814456"/>
    <s v="A new bedrock map of the Dome C area is presented, based on all radar data collected during Italian Antarctic Expeditions in 1995, 1997, 1999 and 2001. The map clearly distinguishes the Dome C plateau, along with valleys and ridges. The plateau develops at three different altimetric levels, and its morphology is characterized by hills and closed depressions. There are no visible features which can be ascribed to glacial erosion or deposition. The major valley is 15 km wide and 500 m deep; its axis is parallel to that of other valleys and ridges in the plateau. The valley bottom is not flat, but contains a saddle at its centre. The morphology of the major valley may be considered a relict one which was not modified by the overlying ice cap. Two large ridges, characterized by hills, saddles and depressions, lie near the boundaries of the area. The map is used to recalculate ice thickness below the European Project for Ice Coring in Antarctica (EPICA) borehole. The new thickness is 3300 m, 50 m greater than before, implying that the expected palaeoclimate record from the ice core could extend back &gt;800 kyr."/>
    <m/>
    <s v="descriptive study"/>
    <s v="terrestrial studies"/>
  </r>
  <r>
    <s v="Zazo"/>
    <n v="2005"/>
    <s v="Geomorphology"/>
    <s v="https://www.scopus.com/inward/record.uri?eid=2-s2.0-20044391280&amp;doi=10.1016%2fj.geomorph.2004.11.022&amp;partnerID=40&amp;md5=a3fe1bcbd185ab5db826dd835b83a783"/>
    <s v="10.1016/j.geomorph.2004.11.022"/>
    <s v="The coastal evolution of the El Abalario area (Huelva, southern Spain) during the Late Pleistocene and Holocene is reinterpreted after a refinement of the available geochronology by means of optically stimulated luminescence (OSL) dating. New data come from the analysis of soft sediment deformation, palaeosols, geomorphological mapping, and published seismic surveys on the onshore and offshore Gulf of Cadiz. The present structure of El Abalario dome resulted from the complex interaction of littoral-catchment processes and sea-level changes upon an emergent coastal plain, conditioned by the upwarping of the underlying Pliocene - Pleistocene prograding deltaic sequence. Upwarping is probably related to escape of over-pressurized fluids, accompanied by dewatering, prior to (?) and during OIS (Oxygen Isotopic Stage) 5. Continued upwarping produced the large NW - SE gravitational fault of Torre del Loro (TLF) in the southwestern flank of the dome, roughly parallel to the present coastline during OIS 5 - OIS 4. The resulting escarpment favoured the accumulation of aeolian sand dunes (units U1, U2, and U3) from OIS 5 to early OIS 1. Unit U1 (OIS 5) ends upwards in a supersurface with a thick weathering profile that suggests moist and temperate climatic conditions. Unit U2 accumulated mainly during OIS 4 and OIS 3 with prevailing W/E winds. The supersurface between U2 and U3 records a part of OIS 2, with relative low sea level. Sedimentation of unit U3 took place during the Last Deglaciation (radiocarbon and OSL ages) with prevailing W/SW winds, under a temperate moist climate, that became more arid towards the top (Holocene). A major supersurface with an iron crust-like layer (SsFe) developed during the Holocene Climatic Optimum (OIS 1) under wetter and more temperate conditions than before, fossilizing the TLF. The supersurface is covered by younger aeolian dunes (U4, U5, U6, and U7) transported by W - SW winds since the Late Neolithic - Chalcolithic cultural period (̃5.0 ky cal BP). © 2004 Elsevier B.V. All rights reserved."/>
    <s v="Coastal changes; Gravity fault; Optical ages; Palaeosol; Pleistocene-Holocene sediments; Soft-sediment deformation"/>
    <s v="descriptive study"/>
    <s v="marine studies"/>
  </r>
  <r>
    <s v="Ferry"/>
    <n v="2005"/>
    <s v="Geophysical Journal International"/>
    <s v="https://www.scopus.com/inward/record.uri?eid=2-s2.0-15044359251&amp;doi=10.1111%2fj.1365-246X.2005.02404.x&amp;partnerID=40&amp;md5=342fab15fd835a70cc5f2b43e2fb66b7"/>
    <s v="10.1111/j.1365-246X.2005.02404.x"/>
    <s v="We conducted a palaeoseismic study with geomorphologic mapping, geophysical prospecting and trenching along an 8-km-long NNE-SSW trending fault scarp south of Basel. The city as well as 40 castles within a 20-km radius were destroyed or heavily damaged by the earthquake of 1356 October 18 (Io = IX-X), the largest historical seismic event in central Europe. Active river incisions as well as late Quaternary alluvial terraces are uplifted along the linear Basel-Reinach (BR) fault scarp. The active normal fault is comprised of at least two main branches reaching the surface as evident by resistivity profiles, reflection seismic data and direct observations in six trenches. In trenches, the normal fault rupture affects three colluvial wedge deposits up to the base of the modern soil. Radiocarbon as well as thermoluminescence (TL) age determinations from other trenches helped to reconstruct the Holocene event chronology. We identified three seismic events with an average coseismic movement of 0.5-0.8 m and a total vertical displacement of 1.8 in in the last 7800 yr and five events in the last 13 200 yr. The most recent event occurred in the interval AD 500-1450 (2σ) and may correspond to the 1356 earthquake. Furthermore, the morphology suggests both a southern and northern fault extensions that may reach 20 km across the Jura mountains and across the Rhine valley. Taking this fault length and a 10-km-thick seismogenic layer suggests a Mw 6.5 or greater event as a possible scenario for the seismic hazard assessment of the Basel region. © 2005 RAS."/>
    <s v="Active tectonics; Basel; Palaeoseismicity; Upper Rhine graben"/>
    <s v="descriptive study"/>
    <s v="terrestrial studies"/>
  </r>
  <r>
    <s v="Ventura"/>
    <n v="2005"/>
    <s v="Journal of Maps"/>
    <s v="https://www.scopus.com/inward/record.uri?eid=2-s2.0-33845647470&amp;doi=10.4113%2fjom.2005.8&amp;partnerID=40&amp;md5=ff23ec1d28f625f63bc456ac5e47b80b"/>
    <s v="10.4113/jom.2005.8"/>
    <s v="The first geomorphological map of the Somma-Vesuvius active volcano is presented. This map includes the volcanic and epivolcanic landforms at a 1:10.000 scale. The map is obtained combining the available geological information with data derived from: (a) Digital Terrain Model (DTM), (b) image analysis of aerial views and interpretation of topographic maps, (c) field surveys. At Somma-Vesuvius, epivolcanic landforms concentrated in the northern and eastern sectors of the volcano. Volcanic landforms characterize the caldera area, the western and the southern sectors, where the most recent (1631-1944) activity occurred."/>
    <m/>
    <s v="descriptive study"/>
    <s v="terrestrial studies"/>
  </r>
  <r>
    <s v="Evans"/>
    <n v="2005"/>
    <s v="Earth-Science Reviews"/>
    <s v="https://www.scopus.com/inward/record.uri?eid=2-s2.0-17844401515&amp;doi=10.1016%2fj.earscirev.2005.01.001&amp;partnerID=40&amp;md5=9f7414dfb53e49b62844cbbcbb90ead3"/>
    <s v="10.1016/j.earscirev.2005.01.001"/>
    <s v="This paper reviews the evidence presently available (as at December 2003) for the compilation of the Glacial Map of Britain (see [Clark C.D., Evans D.J.A., Khatwa A., Bradwell T., Jordan C.J., Marsh S.H., Mitchell W.A., Bateman, M.D., 2004. Map and GIS database of glacial landforms and features related to the last British Ice Sheet. Boreas 33, 359-375] and http://www.shef.ac.uk/geography/staff/clark_chris/ britice.html) in an effort to stimulate further research on the last British Ice Sheet and promote a reconstruction of ice sheet behaviour based on glacial geology and geomorphology. The wide range of evidence that has been scrutinized for inclusion on the glacial map is assessed with respect to the variability of its quality and quantity and the existing controversies in ice sheet reconstructions. Landforms interpreted as being of unequivocal ice-marginal origin (moraines, ice-contact glacifluvial landforms and lateral meltwater channels) and till sheet margins are used in conjunction with available chronological control to locate former glacier and ice-sheet margins throughout the last glacial cycle. Subglacial landforms (drumlins, flutings and eskers) have been used to demarcate former flow patterns within the ice sheet. The compilation of evidence in a regional map is crucial to any future reconstructions of palaeo-ice sheet dynamics and will provide a clearer understanding of ice sheet configuration, ice divide migration and ice thickness and coverage for the British Ice Sheet as it evolved through the last glacial cycle. © 2005 Elsevier B.V. All rights reserved."/>
    <s v="British Ice Sheet; Glacial Map of Britain; Glacial morphology"/>
    <s v="descriptive study"/>
    <s v="terrestrial studies"/>
  </r>
  <r>
    <s v="Gustavsson"/>
    <n v="2006"/>
    <s v="Geomorphology"/>
    <s v="https://www.scopus.com/inward/record.uri?eid=2-s2.0-33745001001&amp;doi=10.1016%2fj.geomorph.2006.01.026&amp;partnerID=40&amp;md5=8e986b669eba6a168f296498d50721f1"/>
    <s v="10.1016/j.geomorph.2006.01.026"/>
    <s v="This paper presents a comprehensive and flexible new geomorphological combination legend that expands the possibilities of current geomorphological mapping concepts. The new legend is presented here at scale of 1:10,000 and it combines symbols for hydrography, morphometry/morphography, lithology and structure with colour variations for process/genesis and geologic age. The piece-by-piece legend forms a &quot;geomorphological alphabet&quot; that offers a high diversity of geomorphological information and a possibility for numerous combinations of information. This results in a scientific map that is rich in data and which is more informative than most previous maps but is based on a simple legend. The system is developed to also be used as a basis for applications in GIS. The symbol-based information in the geomorphological maps can be digitally stored as a powerful database with thematic layers and attribute tables. By combining and further developing aspects of different classical mapping systems and techniques into expanded data combinations, new possibilities of presentation and storage are developed and thus a strong scientific tool is provided for landscape configuration and the reconstruction of its development; in turn the combination paves the way for specific thematic applications. The new system is illustrated for two contrasting landscape types: the first is located on the border of Vorarlberg, western Austria, and Liechtenstein in a glacially influenced, high altitude alpine setting that is strongly modified by various degradation processes; the second area represents a formerly glaciated region in Dalarna, central Sweden near Mora, an area that is characterized by a variety of aeolian, fluvial, glaciofluvial and lacustrine depositional and erosional landforms and also reflects isostatic uplift. The new method functions well for both areas and results in detailed scientific outlines of both landscape types. © 2006 Elsevier B.V. All rights reserved."/>
    <s v="Austria; Geomorphological mapping; GIS; Landscape analysis; Sweden"/>
    <s v="applicative study"/>
    <s v="land and resource management."/>
  </r>
  <r>
    <s v="Benavente"/>
    <n v="2006"/>
    <s v="Continental Shelf Research"/>
    <s v="https://www.scopus.com/inward/record.uri?eid=2-s2.0-33744796854&amp;doi=10.1016%2fj.csr.2005.12.015&amp;partnerID=40&amp;md5=3a333b2a96dc64084d09aaab1a1997e3"/>
    <s v="10.1016/j.csr.2005.12.015"/>
    <s v="Mapping of coastal inundation hazard related to storms requires the combination of multiple sources of information regarding meteorological, morphological and dynamic characteristics of both the area at risk and the studied phenomena. Variables such as beach slope, storm wave height or wind speed have traditionally been used, but detailed geomorphological features of the area as well as long-term shoreline evolution trends must also be taken into account in order to achieve more realistic results. This work presents an evaluation of storm flooding hazard in Valdelagrana spit and marshes (SW Spain), considering two types of storm that are characteristic of the area: a modal storm with 1 year of recurrence interval (maximum wave height of 3.3 m), and an extreme storm with 6-10 years of recurrence interval (maximum wave height of 10.6 m), both approaching the coast perpendicularly. After calculating theoretical storm surge elevation, a digital terrain model was made by adjusting topographic data to field work and detailed geomorphological analysis. A model of flooding extent was subsequently developed for each storm type, and then corrected according to the rates of shoreline change in the last decades, which were assessed by means of aerial photographs taking the dune toe as shoreline indicator. Results show that long-term coastline trend represents an important factor in the prediction of flooding extent, since shoreline retreat causes the deterioration of natural coastal defences as dune ridges, thus increasing coastal exposure to high-energy waves. This way, it has been stated that the lack of sedimentary supply plays an important role in spatial variability of inundation extent in Valdelagrana spit. Finally, a hazard map is presented, where calculated coastal retreat rates are employed in order to predict the areas that could be affected by future inundation events. © 2006 Elsevier Ltd. All rights reserved."/>
    <s v="Cádiz Bay; Coastal erosion; Floods; Hazard assessment; Spain; Storm surges"/>
    <s v="applicative study"/>
    <s v="land and resource management."/>
  </r>
  <r>
    <s v="Lepirica"/>
    <n v="2006"/>
    <s v="Hrvatski Geografski Glasnik"/>
    <s v="https://www.scopus.com/inward/record.uri?eid=2-s2.0-48249088090&amp;doi=10.21861%2fhgg.2006.68.02.03&amp;partnerID=40&amp;md5=284390f0de1e86b89084e2f342e63751"/>
    <s v="10.21861/hgg.2006.68.02.03"/>
    <s v="The upper part of the Una River Valley has deserved for quite some time a status of a protected area because of its unique and appealing natural characteristics. It is for this reason that a procedure was initiated to nominate the area for the status of the Una National ParkThis text contains a geoecological evaluation of the relief forms, based on the prior field observations and conducted geomorphological mapping, using the recreation potential indexing method. From the environmental planning standpoint, a further valorization of the area has been made possible. The Una National Park area purpose definitions have been emphasized (zoning, regional inter-connection) and natural predispositions for the development of several types of tourist and recreational activities. A special emphasis has been made in reference to the necessary protection measures that would remove the existing negative man-made impact on the upper Una River area."/>
    <s v="Environmental protection; Geoecological evaluation; Recreation potential index method; Una; Una National Park"/>
    <s v="applicative study"/>
    <s v="land and resource management."/>
  </r>
  <r>
    <s v="Seijmonsbergen"/>
    <n v="2006"/>
    <s v="Natural Hazards and Earth System Science"/>
    <s v="https://www.scopus.com/inward/record.uri?eid=2-s2.0-33645036326&amp;doi=10.5194%2fnhess-6-185-2006&amp;partnerID=40&amp;md5=21f4c95ebc3f0069c6c2ec26c718dfeb"/>
    <s v="10.5194/nhess-6-185-2006"/>
    <s v="Liechtenstein has faced an increasing number of natural hazards over recent decades: debris flows, slides, snow avalanches and floods repeatedly endanger the local infrastructure. Geomorphological field mapping and geoelectrical profiling was used to assess hazards near Malbun, a village potentially endangered by landslides, and especially debris flows. The area is located on the tectonic contacts of four different nappe slices. The bedrock consists of anhydrite and gypsum, dolomite, shale, marl, and limestone. The spatial distribution and occurrence of debris flows and slides is evaluated through a combination of geomorphological expert knowledge, and detailed visualization in a geographical information system. In a geo-database a symbol-based 1:3000 scale geomorphological map has been digitized and rectified into polygons. The polygons include information on the main geomorphological environment, the Quaternary material distribution and of geornorphological processes, which are stored in attribute tables. The spatial distribution of these attributes is then combined with geophysical information and displacement rates interpolated from benchmark measurements. On one of the landslides two geo-electrical profiles show that the distance to a potential failure plane varies between 10-20 m and that the topography of the failure plane is influenced by subterranean gypsum karst features. The displacement measurements show that this landslide actively disintegrates into minor slides and is not, therefore, a risk to the village of Malbun. The hazard zonation indicates that debris flows can pose a risk if no countermeasures are taken. Gypsum karst may locally accelerate the landslide activity. In contrast, the impact of debris flows is diminished because collapse dolines may act as sediment traps for the debris flow materials. This research illustrates how geomorphological expert knowledge can be integrated in a GIS for the evaluation of natural hazards on a detailed scale. © Author(s) 2006. This work is licensed under a Creative Commons License."/>
    <m/>
    <s v="applicative study"/>
    <s v="land and resource management."/>
  </r>
  <r>
    <s v="Heggy"/>
    <n v="2006"/>
    <s v="Geophysical Research Letters"/>
    <s v="https://www.scopus.com/inward/record.uri?eid=2-s2.0-33646362765&amp;doi=10.1029%2f2005GL024263&amp;partnerID=40&amp;md5=06b4603d920a869164744c7d3f123164"/>
    <s v="10.1029/2005GL024263"/>
    <s v="We report results from a field survey performed on a recently discovered impact field in the southwestern Egyptian desert, using a 270 MHz Ground-Penetrating Radar (GPR). This hyperarid region has significant similarities to the Martian heavily eroded mid-latitude cratered terrains in terms of crater density, size, and geomorphology. Profiles across small-buried craters revealed a coherent sequence of tilted layers constituting the cratonic infill resulting from aeolian deposits. In the intercrater areas the radargram revealed a poorly-defined subsurface stratigraphy and the presence of shallow structural elements associated with potential evidences of the consequences of the shock effects, i.e., faulting, fractures, and chaotic bedrock. The radar-penetration depth varied from 2 to 15 m, depending mainly on the amplitude of the volume and multiple scattering in the subsurface, caused by fractures and debris created by the impacts. We conclude that mid-frequency GPR onboard future Martian rovers can successfully perform similar structural mapping. Copyright 2006 by the American Geophysical Union."/>
    <m/>
    <s v="descriptive study"/>
    <s v="space studies"/>
  </r>
  <r>
    <s v="Likas"/>
    <n v="2006"/>
    <s v="Journal of Maps"/>
    <s v="https://www.scopus.com/inward/record.uri?eid=2-s2.0-33845617808&amp;doi=10.4113%2fjom.2006.50&amp;partnerID=40&amp;md5=9f3bec5a38bbba7f805cde758b9e9b34"/>
    <s v="10.4113/jom.2006.50"/>
    <s v="The &quot;Glacial geological and geomorphological map of the NW Highlands, Scotland&quot; is the result of detailed aerial photograph interpretation and field mapping at a scale of 1: 25,000 and presents the distribution of glacial deposits and landforms in an area of ca. 1000 km2 in the far NW Scottish Highlands (58°5&quot;N 4°58&quot;W to 58°29&quot;N 4°34&quot;W; British National Grid: NC 250140 to NC 500 540). This area has never been mapped in detail before, and previous glacier reconstructions have solely been carried out from aerial photographs without much ground-truthing. The present mapping reveals that glacial landforms, most notably recessional &quot;hummocky&quot; moraines attributed to the Younger Dryas (ca. 12.7-11.5 ka BP), are more widely distributed throughout the study area than recognised on earlier overview maps. Detailed mapping enables the detailed reconstruction of part of a large mountain icefield of ca. 211 km2 which is significantly larger than the 36 km2 previously envisaged for the NW Highlands. These findings demonstrate that &quot;traditional&quot; mapping from aerial photographs and in the field can result in a high-resolution reconstruction of palaeo-glaciers from which palaeoclimatic variables can then be calculated. Such variables are crucial to validate and further constrain numerical models used to predict future climate change."/>
    <m/>
    <s v="descriptive study"/>
    <s v="terrestrial studies"/>
  </r>
  <r>
    <s v="Ramli"/>
    <n v="2006"/>
    <s v="International Journal of Remote Sensing"/>
    <s v="https://www.scopus.com/inward/record.uri?eid=2-s2.0-33744827741&amp;doi=10.1080%2f01431160500306740&amp;partnerID=40&amp;md5=0dd7ac24170155e6ab5d865ab63b82f4"/>
    <s v="10.1080/01431160500306740"/>
    <s v="Multi-spectral imagery has great potential for the detection and delineation of landslides in temperate areas due to its ability to show changes in surface material properties. In this study, an assessment of the best band combination of the eleven-band Airborne Thematic Mapper (ATM) imagery for landslide studies was undertaken. The ATM composite image for Stonebarrow Hill in West Dorset, an area that is renowned for landslide activity, was assessed by comparing the image with a 1: 2000-scale geomorphological map compiled through ground mapping. A suggestion of the best band combination to be used under various conditions, such as in arable and pasture lands, heavily vegetated areas and shadow affected areas, is presented. © 2006 Taylor &amp; Francis."/>
    <m/>
    <s v="descriptive study"/>
    <s v="terrestrial studies"/>
  </r>
  <r>
    <s v="Glasser"/>
    <n v="2006"/>
    <s v="Quaternary Research"/>
    <s v="https://www.scopus.com/inward/record.uri?eid=2-s2.0-30444455282&amp;doi=10.1016%2fj.yqres.2005.09.002&amp;partnerID=40&amp;md5=6b279e8bda04bc14e9dfb77c71f1705e"/>
    <s v="10.1016/j.yqres.2005.09.002"/>
    <s v="This paper presents data on the extent of the North Patagonian Icefield during the Late Pleistocene-Holocene transition using cosmogenic nuclide exposure age and optically stimulated luminescence dating. We describe geomorphological and geochronological evidence for glacier extent in one of the major valleys surrounding the North Patagonian Icefield, the Rio Bayo valley. Geomorphological mapping provides evidence for the existence of two types of former ice masses in this area: (i) a large outlet glacier of the North Patagonian Icefield, which occupied the main Rio Bayo valley, and (ii) a number of small glaciers that developed in cirques on the slopes of the mountains surrounding the valley. Cosmogenic nuclide exposure-age dating of two erratic boulders on the floor of the Rio Bayo valley indicate that the outlet glacier of the icefield withdrew from the Rio Bayo valley after 10,900 ± 1000 yr (the mean of two boulders dated to 11,400 ± 900 yr and 10,500 ± 800 yr). Single-grain optically stimulated luminescence (OSL) dating of an ice-contact landform constructed against this glacier indicates that this ice mass remained in the valley until at least 9700 ± 700 yr. The agreement between the two independent dating techniques (OSL and cosmogenic nuclide exposure age dating) increases our confidence in these age estimates. A date obtained from a boulder on a cirque moraine above the main valley indicates that glaciers advanced in cirques surrounding the icefield some time around 12,500 ± 900 yr. This evidence for an expanded North Patagonian Icefield between 10,900 ± 1000 yr and 9700 ± 700 yr implies cold climatic conditions dominated at this time. © 2005 University of Washington. All rights reserved."/>
    <m/>
    <s v="descriptive study"/>
    <s v="terrestrial studies"/>
  </r>
  <r>
    <s v="Soulakellis"/>
    <n v="2006"/>
    <s v="Photogrammetric Engineering and Remote Sensing"/>
    <s v="https://www.scopus.com/inward/record.uri?eid=2-s2.0-33745192626&amp;doi=10.14358%2fPERS.72.6.693&amp;partnerID=40&amp;md5=e2a5143f8dfba89c85c606ff4f3f3dbd"/>
    <s v="10.14358/PERS.72.6.693"/>
    <s v="The significance of both solar elevation angle and azimuth are critical elements for examining Earth observation datasets. Illumination angle is a crucial parameter affecting the appearance of the topographically related and dependent features. Therefore, an improved methodology of data fusion for tectonic and geomorphic mapping is needed to augment the traditional false color composite analysis. A long-standing problem in such applications is the bias introduced by illumination geometry, specifically sun elevation and azimuth. A Landsat-5 image of Lesvos Island, Greece, was combined with digital elevation models to produce fused images with a wide range of illumination azimuths and elevation in a GIS environment. Sixteen combinations of sun elevation angle (using 15° and 30°) paired with azimuth (0° to 360° at 45° increments) were considered. This new technique compensates for local conditions such as generally cloudy winters which make it difficult to obtain images with low sun elevation or images of eroded landforms with subdued geomorphic expression. The resulting fused images combine the tonal information and high spatial resolution of Landsat with the strong topographic rendition of digital elevation models. Well-known faults, with more or less significant expression on the surface known from previous image interpretation and fieldwork, are more easily identifiable. Shaded relief maps produced by applying the lower illumination angle in combination with an azimuth perpendicular to the fault orientation produced the best results. Additionally, previously unknown linear and circular features, e.g., calderas, were represented in the low illumination angle image, independent of its azimuth. Fused images will be further combined with geologic and seismicity maps to study problems such as location of the Anatolian Plate's boundaries and their nature (sharp or diffuse). © 2006 American Society for Photogrammetry and Remote Sensing."/>
    <m/>
    <s v="descriptive study"/>
    <s v="terrestrial studies"/>
  </r>
  <r>
    <s v="Stokes"/>
    <n v="2006"/>
    <s v="Journal of Maps"/>
    <s v="https://www.scopus.com/inward/record.uri?eid=2-s2.0-84879173319&amp;doi=10.4113%2fjom.2006.43&amp;partnerID=40&amp;md5=e5562966a7f225d6c3f78c0a6d188979"/>
    <s v="10.4113/jom.2006.43"/>
    <s v="The beds of active ice streams in Greenland and Antarctica are largely inaccessible, hindering a full understanding of the processes that initiate, sustain and inhibit fast ice flow in ice sheets. Detailed mapping of the glacial geomorphology of palaeo-ice stream tracks is, therefore, a valuable tool for exploring the basal processes that control their behaviour. In this paper we present a map that shows detailed glacial geomorphology from a part of the Dubawnt Lake Palaeo-Ice Stream bed on the north-western Canadian Shield (Northwest Territories), which operated at the end of the last glacial cycle. The map (centred on 63° 55&quot; 42'N, 102° 29&quot; 11'W, approximate scale 1:90,000) was compiled from digital Landsat Enhanced Thematic Mapper Plus satellite imagery and digital and hard-copy stereo-aerial photographs. The ice stream bed is dominated by parallel mega-scale glacial lineations (MGSL), whose lengths exceed several kilometres but the map also reveals that they have, in places, been superimposed with transverse ridges known as ribbed moraines. The ribbed moraines lie on top of the MSGL and appear to have segmented the individual lineaments. This indicates that formation of the ribbed moraines post-date the formation of the MSGL. The presence of ribbed moraine in the onset zone of another palaeo-ice stream has been linked to oscillations between cold and warm-based ice and/or a patchwork of cold-based areas which led to acceleration and deceleration of ice velocity. Our hypothesis is that the ribbed moraines on the Dubawnt Lake Ice Stream bed are a manifestation of the process that led to ice stream shut-down and may be associated with the process of basal freeze-on. The precise formation of ribbed moraines, however, remains open to debate and field observation of their structure will provide valuable data for formal testing of models of their formation."/>
    <m/>
    <s v="descriptive study"/>
    <s v="terrestrial studies"/>
  </r>
  <r>
    <s v="Guth"/>
    <n v="2006"/>
    <s v="Photogrammetric Engineering and Remote Sensing"/>
    <s v="https://www.scopus.com/inward/record.uri?eid=2-s2.0-33644666294&amp;doi=10.14358%2fPERS.72.3.269&amp;partnerID=40&amp;md5=061ddb4cbc2b33f5b9d1d772f02a2d01"/>
    <s v="10.14358/PERS.72.3.269"/>
    <s v="The Shuttle Radar Topography Mission (SRTM) produced near-global 1″ and 3″ DEMs. The cartographically-derived National Elevation Dataset (NED) provides a mechanism to assess SRTM quality. We compared 12 geomorphometric parameters from SRTM to NED for about 500,000 sample areas over the continental United States. For basic parameters like average elevation or relief, the two data sets correlate very highly. For more derived measures, such as curvature and higher moments (skewness and kurtosis), the correlations are much lower, with some parameters essentially uncorrelated between the two DEMs. Correlations improve after restricting analysis to region with average slopes greater than 5 percent, and the SRTM data set compares more closely to simulated 2″ NED than to 1″ NED. SRTM has too much noise in flat areas, increasing average slope, while in high relief areas SRTM over smoothes topography and lowers average slopes. The true resolution of 1″ SRTM DEMs proves to be no better than 2″. © 2006 American Society for Photogrammetry and Remote Sensing."/>
    <m/>
    <s v="descriptive study"/>
    <s v="terrestrial studies"/>
  </r>
  <r>
    <s v="Ballantyne"/>
    <n v="2006"/>
    <s v="Scottish Geographical Journal"/>
    <s v="https://www.scopus.com/inward/record.uri?eid=2-s2.0-34247466500&amp;doi=10.1080%2f14702540701235001&amp;partnerID=40&amp;md5=a1e791f110074bb164a16ea54314842e"/>
    <s v="10.1080/14702540701235001"/>
    <s v="Geomorphological mapping of the Uig Hills provides evidence for four locally-nourished valley glaciers with a total area of 11.69 km2. A Loch Lomond Stadial (∼ 12.9 - 11.5 ka BP) age for this glacial episode is indicated by the radial configuration of reconstructed glaciers, the landform assemblage and the absence of frost-weathered rock inside its limits. Recessional moraines extend upvalley from former glacier termini, implying that glacier retreat was driven by gradual climatic forcing. The mean equilibrium line altitude (ELA) of the glaciers is calculated as 212 m, consistent with a northwards ELA decrease along the western seaboard of Great Britain of 68.5 m/100 km, equivalent to a latitudinal summer temperature gradient of ∼ 0.41°C/100 km. A mean July sea-level temperature of ∼ 7.1°C is inferred for the coldest part of the stade. Average accumulation at the ELA is estimated to have been 2585 ± 200 mm, much of which probably comprised snow blown from adjacent ground. © 2006 Natural Environment Research Council."/>
    <s v="ELAs; Glacier reconstruction; Hummocky moraines; Loch Lomond Stade; Palaeoclimate; Scotland; Younger Dryas"/>
    <s v="descriptive study"/>
    <s v="terrestrial studies"/>
  </r>
  <r>
    <s v="Hughes"/>
    <n v="2006"/>
    <s v="Progress in Physical Geography"/>
    <s v="https://www.scopus.com/inward/record.uri?eid=2-s2.0-33745797472&amp;doi=10.1191%2f0309133306pp481ra&amp;partnerID=40&amp;md5=8f3121514ec8b83cd4633195ea9fa0ba"/>
    <s v="10.1191/0309133306pp481ra"/>
    <s v="Glacial and periglacial landforms are widespread in the mountains of the Mediterranean region. The evidence for glacial and periglacial activity has been studied for over 120 years and it is possible to identify three phases of development in this area of research. First, a pioneer phase characterized by initial descriptive observations of glacial landforms; second, a mapping phase whereby the detailed distribution of glacial landforms and sediments have been depicted on geomorphological maps; and, third, an advanced phase characterized by detailed understanding of the geochronology of glacial sequences using radiometric dating alongside detailed sedimentological and stratigraphical analyses. It is only relatively recently that studies of glaciated mountain terrains in the Mediterranean region have reached an advanced phase and it is now clear from radiometric dating programmes that the Mediterranean mountains have been glaciated during multiple glacial cycles. The most extensive phases of glaciation appear to have occurred during the Middle Pleistocene. This represents a major shift from earlier work whereby many glacial sequences were assumed to have formed during the last cold stage. Glacial and periglacial deposits from multiple Quaternary cold stages constitute a valuable palaeoclimatic record. This is especially so in the Mediterranean mountains, since mountain glaciers in this latitudinal zone would have been particularly sensitive to changes in the global climate system. © 2006 Edward Arnold (Publishers) Ltd."/>
    <s v="Glacial geomorphology; Glaciation; Mediterranean; Palaeoclimate; Periglacial geomorphology; Quaternary"/>
    <s v="descriptive study"/>
    <s v="terrestrial studies"/>
  </r>
  <r>
    <s v="Lai"/>
    <n v="2006"/>
    <s v="Quaternary International"/>
    <s v="https://www.scopus.com/inward/record.uri?eid=2-s2.0-31844445141&amp;doi=10.1016%2fj.quaint.2005.09.005&amp;partnerID=40&amp;md5=0a2e8aaaf268716126a86cb2aa89a2bc"/>
    <s v="10.1016/j.quaint.2005.09.005"/>
    <s v="By means of a geomorphological study using 40 m digital elevation model, structural reconstruction by field data, and related geodetic results, we reevaluate the geomorphic features in the Hsinshe area, where multi-step terraces have been previously documented and supposedly provide more information of the neotectonic history. Our results show that two kink-shaped scarps can be discriminated from other terrace risers, which are probably formed by folding instead of faulting as suggested by previous researchers. Two E-W-reconstructed hanging wall cross sections in the north and south show that the fault plane of Chelungpu fault flattens to the east and sinks to the south, creating a monoclinal hanging wall resembling a quarter hemisphere in terms of a 3D model. We propose a kinetic model to explain the surface monocline fold: it is developed when the fault plane presents a fault-bend, such as the case along the Chelungpu fault at Hsinshe. The co-seismic deformation from the 1999 Chi-Chi earthquake demonstrates that the model is probably valid. Furthermore, the higher terrace showing larger deformation indicates the influences of active structures on terraces have continuously acted for a long time. The westward tilting of the hanging wall terraces result from the action of the Chelungpu fault and its related structural geometry. Based on the optical-stimulated-luminescence age of 55.0±12.6 ka of the highest terrace, we can compute the vertical rates across the main thrust and fold scarp in the hanging wall as 7.0 and 2.5 m/kyr, respectively. © 2005 Elsevier Ltd and INQUA. All rigths reserved."/>
    <m/>
    <s v="descriptive study"/>
    <s v="terrestrial studies"/>
  </r>
  <r>
    <s v="Likas"/>
    <n v="2006"/>
    <s v="Journal of Maps"/>
    <s v="https://www.scopus.com/inward/record.uri?eid=2-s2.0-34247473215&amp;doi=10.4113%2fjom.2006.55&amp;partnerID=40&amp;md5=90c7948ac1808a179cdefeceab614586"/>
    <s v="10.4113/jom.2006.55"/>
    <m/>
    <m/>
    <s v="unclassifiable"/>
    <m/>
  </r>
  <r>
    <s v="Pavlopoulos"/>
    <n v="2007"/>
    <s v="Geodinamica Acta"/>
    <s v="https://www.scopus.com/inward/record.uri?eid=2-s2.0-34548514237&amp;doi=10.3166%2fga.20.219-229&amp;partnerID=40&amp;md5=d884762a7ceec4193f8af26ef97179f6"/>
    <s v="10.3166/ga.20.219-229"/>
    <s v="The Istron area is located in northeastern Crete, Gulf of Mirabello, on an alluvial fan of Holocene age. The archaeological importance of this area is suggested not only by its archaeological remains, but also by its significant location. Many important Minoan sites, like Gournia, Kavousi, Pseira, have been discovered near Istro. There are indications of human installations from the Neolithic to the Roman period, proving the continuous human activity in this area. The significant geological location- it represents an area with intense tectonic activity-, geomorphological regime and climatic changes, have influenced regional settlement and the overall cultural development of the area. The study of sea-land interactions during the last seven millennia in relation to the eustatic sea level oscillations and the regional neotectonic regime, as well as the geomorphologic observations and analyses on deposited sediments, aims to reveal the paleogeographic evolution of the landscape and its impact on prehistoric, classical and Roman establishments. A geomorphological mapping of the coastal area along with the drilling of five boreholes and the excavation of six trenches, have therefore been accomplished. Moreover, pollen and microfaunal (benthic foraminifera and ostracodes) analyses have been performed. Six samples were dated using AMS and Conventional radiocarbon techniques providing temporal control of the sediments. Sea level rise along with sea-land interactions to the landscape evolution and the transgression of sea in 5000BP have been verified. Additionally, several implications for the use of land and human impact civilization have been made. © 2007 Lavoisier SAS. All rights reserved."/>
    <s v="Human activity; Paleoclimate; Paleogeography; Sea level changes"/>
    <s v="applicative study"/>
    <s v="archaeology"/>
  </r>
  <r>
    <s v="Filho"/>
    <n v="2007"/>
    <s v="Journal of Maps"/>
    <s v="https://www.scopus.com/inward/record.uri?eid=2-s2.0-69749093796&amp;doi=10.1080%2fjom.2007.9710845&amp;partnerID=40&amp;md5=4741833da6543453561231f603242b80"/>
    <s v="10.1080/jom.2007.9710845"/>
    <s v="The Serra da Bodoquena is a karst area situated on the southern edge of the Pantanal wetland region in the states of Mato Grosso and Mato Grosso do Sul, central-western Brazil. Morphological analysis, on a scale of 1:60,000, made it possible to identify such various karst features as dolines, caves, sinks and springs, as well as karst cones and corridors, among others, compartmentalized into six morphological units. To the west of the Serra, the labyrinth karst that was identified reflects a situation of extreme flattening and diffuse infiltration via vertical fractures, which is gradually limited by polygonal karst, to the extent that there is drawdown of the water level. To the north of the Serra, these features are obscured by a greater degree of fluvial incision, which develops in the form of canyons and alluvial plains. To the east, there is a predominance of karst plains with dolines in a thick soil covering, associated with residual hills. There are tufa deposits along the current fluvial drainage system, and extensive older deposits occur in Quaternary terraces. Sandstone plains with innumerable dolines occur to the southeast of the Serra, reflecting the presence of subjacent karst. Geomorphological mapping of this area will be able to contribute to the Serra da Bodoquena National Park management plan, or assist in the development of anthropic soil use/occupation plans."/>
    <m/>
    <s v="applicative study"/>
    <s v="land and resource management."/>
  </r>
  <r>
    <s v="Fernández-Lavado"/>
    <n v="2007"/>
    <s v="Natural Hazards and Earth System Science"/>
    <s v="https://www.scopus.com/inward/record.uri?eid=2-s2.0-34547214392&amp;doi=10.5194%2fnhess-7-455-2007&amp;partnerID=40&amp;md5=8dc466abf3bb916babf695cd500317de"/>
    <s v="10.5194/nhess-7-455-2007"/>
    <s v="This work deals with the elaboration of flood hazard maps. These maps reflect the areas prone to floods based on the effects of Hurricane Mitch in the Municipality of Jucuarán of El Salvador. Stream channels located in the coastal range in the SE of El Salvador flow into the Pacific Ocean and generate alluvial fans. Communities often inhabit these fans can be affected by floods. The geomorphology of these stream basins is associated with small areas, steep slopes, well developed regolite and extensive deforestation. These features play a key role in the generation of flash-floods. This zone lacks comprehensive rainfall data and gauging stations. The most detailed topographic maps are on a scale of 1:25000. Given that the scale was not sufficiently detailed, we used aerial photographs enlarged to the scale of 1:8000. The effects of Hurricane Mitch mapped on these photographs were regarded as the reference event. Flood maps have a dual purpose (1) community emergency plans, (2) regional land use planning carried out by local authorities. The geomorphological method is based on mapping the geomorphological evidence (alluvial fans, preferential stream channels, erosion and sedimentation, man-made terraces). Following the interpretation of the photographs this information was validated on the field and complemented by eyewitness reports such as the height of water and flow typology. In addition, community workshops were organized to obtain information about the evolution and the impact of the phenomena. The superimposition of this information enables us to obtain a comprehensive geomorphological map. Another aim of the study was the calculation of the peak discharge using the Manning and the paleohydraulic methods and estimates based on geomorphologic criterion. The results were compared with those obtained using the rational method. Significant differences in the order of magnitude of the calculated discharges were noted. The rational method underestimated the results owing to short and discontinuous periods of rainfall data with the result that probabilistic equations cannot be applied. The Manning method yields a wide range of results because of its dependence on the roughness coefficient. The paleohydraulic method yielded higher values than the rational and Manning methods. However, it should be pointed out that it is possible that bigger boulders could have been moved had they existed. These discharge values are lower than those obtained by the geomorphological estimates, i.e. much closer to reality. The flood hazard maps were derived from the comprehensive geomorphological map. Three categories of hazard were established (very high, high and moderate) using flood energy, water height and velocity flow deduced from geomorphological and eyewitness reports."/>
    <m/>
    <s v="applicative study"/>
    <s v="land and resource management."/>
  </r>
  <r>
    <s v="Carraça"/>
    <n v="2007"/>
    <s v="Meteorological Applications"/>
    <s v="https://www.scopus.com/inward/record.uri?eid=2-s2.0-34447093160&amp;doi=10.1002%2fmet.15&amp;partnerID=40&amp;md5=36cbbf0ae50d843c5c77949f5bd96f5a"/>
    <s v="10.1002/met.15"/>
    <s v="The impact of urban areas upon precipitation distribution has been studied for many years. However, the relative importance of the distribution and type of surface morphology and urban heating remains unclear. A simple model of the surface sensible heat flux is used to explore the impact of urban heterogeneity. Sensitivity experiments are carried out to test the validity of the model, and experiments with a schematic urban morphology are used to investigate the impact of different types of building arrays. It is found that high-rise buildings over relatively small areas may have just as much impact as somewhat lower buildings covering a much larger area. The urban area produces considerable spatial variation in surface sensible heat flux. Data from a C-band radar located to the north of Greater Manchester provides evidence that convective cells may be initiated by the sensible heat flux input generated by the high-rise buildings in the city centre when the atmospheric boundary layer is unstable. Copyright © 2007 Royal Meteorological Society."/>
    <s v="Buildings; Convective precipitation; Radar; Urban boundary layer; Urbanization"/>
    <s v="applicative study"/>
    <s v="land and resource management."/>
  </r>
  <r>
    <s v="Storrar"/>
    <n v="2007"/>
    <s v="Journal of Maps"/>
    <s v="https://www.scopus.com/inward/record.uri?eid=2-s2.0-84879150548&amp;doi=10.1080%2fjom.2007.9710838&amp;partnerID=40&amp;md5=58008d15f4ce6d4a21c015f84c4ef05b"/>
    <s v="10.1080/jom.2007.9710838"/>
    <s v="Victoria Island lies at the north-western extremity of the region covered by the vast North American Laurentide Ice Sheet (LIS) in the Canadian Arctic Archipelago. This area is significant because it linked the interior of the LIS to the Arctic Ocean, probably via a number of ice streams. Victoria Island, however, exhibits a remarkably complex glacial landscape, with several successive generations of ice flow indicators superimposed on top of each other and often at abrupt (90°) angles. This complexity represents a major challenge to those attempting to produce a detailed reconstruction of the glacial history of the region. This paper presents a map of the glacial geomorphology of Victoria Island. The map is based on analysis of Landsat Enhanced Thematic Plus (ETM+) satellite imagery and contains over 58,000 individual glacial features which include: glacial lineations, moraines (terminal, lateral, subglacial shear margin), hummocky moraine, ribbed moraine, eskers, glaciofluvial deposits, large meltwater channels, and raised shorelines. The glacial features reveal marked changes in ice flow direction and vigour over time. Moreover, the glacial geomorphology indicates a non-steady withdrawal of ice during deglaciation, with rapidly flowing ice streams focussed into the inter-island troughs and several successively younger flow patterns superimposed on older ones. It is hoped that detailed analysis of this map will lead to an improved reconstruction of the glacial history of this area which will provide other important insights, for example, with respect to the interactions between ice streaming, deglaciation and Arctic Ocean meltwater events."/>
    <m/>
    <s v="descriptive study"/>
    <s v="terrestrial studies"/>
  </r>
  <r>
    <s v="Chan"/>
    <n v="2007"/>
    <s v="Journal of Asian Earth Sciences"/>
    <s v="https://www.scopus.com/inward/record.uri?eid=2-s2.0-35649002427&amp;doi=10.1016%2fj.jseaes.2006.07.029&amp;partnerID=40&amp;md5=b9f73ced06bc106e39a8b0b2dc43484b"/>
    <s v="10.1016/j.jseaes.2006.07.029"/>
    <s v="We applied newly acquired high-resolution airborne LiDAR data to study a segment of the Hsincheng fault, a well-known active fault near a large industrial park in northern Taiwan. The Hsincheng fault has received much attention and study in the past; but high spatial resolution digital elevation models have not previously been applied to the study of the fault and its surrounding structures. We processed the acquired LiDAR data and produced 1 m digital elevation models (DEMs) to investigate the active fault adjacent to the densely populated and important infrastructure in Taiwan. Using the LiDAR DEMs, aerial photographs and topographic maps, we show highly detailed geomorphic characteristics around the study area of the Hsincheng fault. Three major characteristics of the study area are defined that include three very well preserved river terraces at varying levels, the fault/fold scarp of the Hsincheng fault, and meandering river systems. Using the LiDAR DEMs, we were able to detect with precision several fault/fold scarps and very gentle NE-trending folding of the river terraces. In general, the LiDAR DEMs have provided unprecedented clarity of landforms for one segment of the Hsincheng fault, which has helped the characterization of subtle but important geomorphic features. © 2007 Elsevier Ltd. All rights reserved."/>
    <s v="Airborne LiDAR; Digital elevation model (DEM); Fault/fold scarps; Hsincheng active fault, Taiwan; River terrace deformation"/>
    <s v="descriptive study"/>
    <s v="terrestrial studies"/>
  </r>
  <r>
    <s v="Kinzel"/>
    <n v="2007"/>
    <s v="Journal of Hydraulic Engineering"/>
    <s v="https://www.scopus.com/inward/record.uri?eid=2-s2.0-34347232378&amp;doi=10.1061%2f%28ASCE%290733-9429%282007%29133%3a7%28838%29&amp;partnerID=40&amp;md5=4985352a34a7b9c01052fc8fc1f3d9e3"/>
    <s v="10.1061/(ASCE)0733-9429(2007)133:7(838)"/>
    <s v="Reaches of a shallow (&lt;1.0m), braided, sand-bedded river were surveyed in 2002 and 2005 with the National Aeronautics and Space Administration's Experimental Advanced Airborne Research LiDAR (EAARL) and concurrently with conventional survey-grade, real-time kinematic, global positioning system technology. The laser pulses transmitted by the EAARL instrument and the return backscatter waveforms from exposed sand and submerged sand targets in the river were completely digitized and stored for postflight processing. The vertical mapping accuracy of the EAARL was evaluated by comparing the ellipsoidal heights computed from ranging measurements made using an EAARL terrestrial algorithm to nearby (&lt;0.5m apart) ground-truth ellipsoidal heights. After correcting for apparent systematic bias in the surveys, the root mean square error of these heights with the terrestrial algorithm in the 2002 survey was 0.11m for the 26 measurements taken on exposed sand and 0.18m for the 59 measurements taken on submerged sand. In the 2005 survey, the root mean square error was 0.18m for 92 measurements taken on exposed sand and 0.24m for 434 measurements on submerged sand. In submerged areas the waveforms were complicated by reflections from the surface, water column entrained turbidity, and potentially the riverbed. When applied to these waveforms, especially in depths greater than 0.4m, the terrestrial algorithm calculated the range above the riverbed. A bathymetric algorithm has been developed to approximate the position of the riverbed in these convolved waveforms and preliminary results are encouraging. © 2007 ASCE."/>
    <s v="Bathymetry; Remote sensing; River beds; Riverine bars; Sand; Shallow water"/>
    <s v="descriptive study"/>
    <s v="terrestrial studies"/>
  </r>
  <r>
    <s v="Chen"/>
    <n v="2007"/>
    <s v="Photogrammetric Engineering and Remote Sensing"/>
    <s v="https://www.scopus.com/inward/record.uri?eid=2-s2.0-33846795151&amp;doi=10.14358%2fPERS.73.2.175&amp;partnerID=40&amp;md5=9b611daef3029971e0c70c87c0dbb618"/>
    <s v="10.14358/PERS.73.2.175"/>
    <s v="Filtering methods based on morphological operations have been developed in some previous studies. The biggest challenge for these methods is how to keep the terrain features unchanged while using large window sizes for the morphological opening. Zhang et al. (2003) tried to achieve this goal, but their method required the assumption that the slope is constant. This paper presents a new method to achieve this goal without such restrictions, and methods for filling missing data and removing outliers are proposed. The experimental test results using the ISPRS Commission III/WG3 dataset show that this method performs well for most sites, except those with missing data due to the lack of overlap between swaths. This method also shows encouraging results for laser data with low pulse density. © 2007 American Society for Photogrammetry and Remote Sensing."/>
    <m/>
    <s v="descriptive study"/>
    <s v="terrestrial studies"/>
  </r>
  <r>
    <s v="Forte"/>
    <n v="2007"/>
    <s v="Journal of Maps"/>
    <s v="https://www.scopus.com/inward/record.uri?eid=2-s2.0-84879153588&amp;doi=10.1080%2fjom.2007.9710836&amp;partnerID=40&amp;md5=fdf0ed7123593fcb93a5940d0aa43492"/>
    <s v="10.1080/jom.2007.9710836"/>
    <s v="A geomorphological map of the Salento peninsula is presented at a 1:120,000 scale. The map was compiled by combining the available geological and geomorphological information with data derived from: (a) Digital Terrain Model interpretation, (b) an analysis of aerial photographs at a 1:33,000 scale and (c) a geomorphological fieldwork. The Salento peninsula, the southeast portion of the Apulia region in southern Italy, shows peculiar geological and geomorphological characteristics: it is a karstic area, nearly flat, with subsiding zones (Graben) between small ridges (Horst). They were originated by tectonic stresses, resulting in scarps of normal faults and, therefore, in macroscale structures. In addition, some exogenous (meso- and microscale) landforms were originated on the Graben structures, where there are permeable miocenic, pliocenic and pleistocenic sediments with muddy-clayey strata and others which stand on carbonatic substratum, represented by limestone, dolomitic limestone and dolomite, main lithologies of the Horst structures. The results are presented on the map, using a geographic information system (Arcview software). In addition, a digital terrain model, produced from a spatial analysis of contour lines, provides a general topographical setting."/>
    <m/>
    <s v="descriptive study"/>
    <s v="terrestrial studies"/>
  </r>
  <r>
    <s v="Jones"/>
    <n v="2007"/>
    <s v="Earth Surface Processes and Landforms"/>
    <s v="https://www.scopus.com/inward/record.uri?eid=2-s2.0-34548648283&amp;doi=10.1002%2fesp.1505&amp;partnerID=40&amp;md5=54e174b51d5fbf88c8c8d54a9180d158"/>
    <s v="10.1002/esp.1505"/>
    <s v="The availability of airborne LiDAR data provides a new opportunity to overcome some of the problems associated with traditional, field-based, geomorphological mapping such as restrictions on access and constraints of time or cost. The combination of airborne LiDAR data and GIS technology facilitates the rapid production of geomorphological maps of floodplain environments; however, unfiltered LiDAR data, which include vegetation and buildings, are currently more suitable for geomorphological mapping than data that have been filtered to remove these features. Classification of LiDAR data according to elevation in a GIS enables the user to identify and delineate geomorphological features in a manner similar to field mapping, but it is necessary to use a range of classification intervals in order to map the various types of feature that occur within a single reach. Comparison of a LiDAR-derived geomorphological map with an independently produced field geomorphological map showed a high degree of similarity between the results of the two methods, although ground-truthing is essential in cases where a high degree of accuracy is required. Ground-truthing of a LiDAR-derived geomorphological map showed that around 80% of features mapped using both methods were identified from the LiDAR data, suggesting that the method is suitable for applications such as production of base maps for use in field mapping and selection of sites for detailed investigation. Copyright © 2007 John Wiley &amp; Sons, Ltd."/>
    <s v="Fluvial geomorphology; Geomorphological mapping; LiDAR; Palaeochannels; River terraces"/>
    <s v="descriptive study"/>
    <s v="terrestrial studies"/>
  </r>
  <r>
    <s v="Walstra"/>
    <n v="2007"/>
    <s v="Quarterly Journal of Engineering Geology and Hydrogeology"/>
    <s v="https://www.scopus.com/inward/record.uri?eid=2-s2.0-36349007005&amp;doi=10.1144%2f1470-9236%2f07-011&amp;partnerID=40&amp;md5=93571dd5a1b2f367e833712adca3fa94"/>
    <s v="10.1144/1470-9236/07-011"/>
    <s v="This paper demonstrates the Value of historical aerial photographs for assessing long-term landslide evolution. The study focused on two case histories, the Mam Tor and East Pentwyn landslides. In both case histories we explored the variety of data that could be derived relatively easily using an ordinary PC desktop, commercially available software and commonly available photographic material. The techniques to unlock qualitative and quantitative data captured in the photographic archive were based on the principles of aerial photo-interpretation and photo-grammetry. The products created comprised geomorphological maps, automatically derived digital elevation models (DEMs), displacement vectors and animations. The measured horizontal displacements of the Mam Tor landslide ranged from 0.09 to 0.74 m a-1 between 1953 and 1999, which was verified by independent survey data. Moreover, the observed displacement patterns were consistent with photo-interpreted geomorphological information. The photogrammetric measurements from the East Pentwyn landslide (horizontal displacements up to 6 m a-1 between 1971 and 1973) also showed a striking resemblance to independent data. In both case histories, the vertical accuracy was insufficient for detecting significant elevation changes. Nevertheless, DEMs proved to be a powerful tool for visualization. Overall, the results in this study validated the techniques used and strongly encourage the use of historical photographic material in landslide studies. © 2007 Geological Society of London."/>
    <m/>
    <s v="descriptive study"/>
    <s v="terrestrial studies"/>
  </r>
  <r>
    <s v="Selby"/>
    <n v="2007"/>
    <s v="Journal of Paleolimnology"/>
    <s v="https://www.scopus.com/inward/record.uri?eid=2-s2.0-34548598177&amp;doi=10.1007%2fs10933-006-9081-y&amp;partnerID=40&amp;md5=c11a08181ba2324f764067bf51410b29"/>
    <s v="10.1007/s10933-006-9081-y"/>
    <s v="Three cores from two connected lakes in Central Ireland (Lough Kinale and Derragh Lough) were investigated using diatom analysis to establish the Holocene development of the lacustrine system, any local variations within the lakes and any anthropogenic influences. The study area was situated in a lowland location and the lakes were shallow, unstratified and interconnected. Litho-and bio-stratigraphical analyses of the lake cores and deposits beneath a mire separating the two lakes showed the changing spatial configuration of the lake system in the early Holocene and the separation of the initial lake into three basins (cf. lacustrine cells) and finally into two interlinked lakes. The evolution of the lake system is conceptualised as the development of distinct lacustrine cells, and its sediments have recorded changes in the physical (geography, depth and sedimentation) and chemical (water chemistry) properties of the lakes inferred through diatom analyses. The longest sequence, from the early Holocene, records fluctuating lake levels and these are correlated with geomorphological mapping and surveying of palaeoshorelines. The diatom assemblages of the upper 2 m of the three cores, covering approximately the last 2000-3000 radiocarbon years show considerable difference in trophic status and life-form categories. This is related to the location of the cores in the lake and also the distance from human settlement with particular reference to proximity to crannog (artificial island) construction and use. The most central core from the deepest part of Lough Kinale has the least representation of the human settlement and agricultural activity in the catchment and on the fringes of the lake, whereas the core taken from the edge of a crannog is able to identify when construction and use of the crannog occurred. The local nature of the palaeoecological response to human activity due to incomplete water mixing has the advantage of allowing the lake sediment cores to be used to determine spatially discrete settlement patterns. © 2007 Springer Science+Business Media, Inc."/>
    <s v="Crannogs; Diatoms; Holocene; Human impact; Multiple cores; Shallow lakes; Trophic status changes"/>
    <s v="descriptive study"/>
    <s v="terrestrial studies"/>
  </r>
  <r>
    <s v="Kokalj"/>
    <n v="2007"/>
    <s v="Acta Carsologica"/>
    <s v="https://www.scopus.com/inward/record.uri?eid=2-s2.0-38849195512&amp;doi=10.3986%2fac.v36i3.177&amp;partnerID=40&amp;md5=897592a33c2475e0af8ade7945730db3"/>
    <s v="10.3986/ac.v36i3.177"/>
    <s v="Such a diverse and sensitive eco-region as Karst needs to be managed with special attention and consideration of its natural and cultural resources. Land cover is an important indicator, which enables the analysis of their condition and development monitoring. Advanced satellite images classification represents an accurate and cost-effective alternative to the classical techniques of land cover mapping. The methods used to produce a reliable land cover map are presented in this paper. The complexity of the area requires a combination of various data such as Landsat satellite images, digital elevation model, digital orthophotos as well as existing topographic and thematic maps. The maximum likelihood algorithm was used as the main classifier and the accuracy of results was further improved by fuzzy classification, altitude and inclination filtering and auxiliary data integration."/>
    <s v="Classical karst; Classification; Land cover; Land use; Remote sensing; Satellite imagery"/>
    <s v="descriptive study"/>
    <s v="terrestrial studies"/>
  </r>
  <r>
    <s v="Yoshikawa"/>
    <n v="2007"/>
    <s v="Journal of Geophysical Research: Biogeosciences"/>
    <s v="https://www.scopus.com/inward/record.uri?eid=2-s2.0-39849107208&amp;doi=10.1029%2f2006JG000294&amp;partnerID=40&amp;md5=061f751cb0db4f66b2c005730991008d"/>
    <s v="10.1029/2006JG000294"/>
    <s v="Remote sensing studies and field hydrometeorological and geophysical investigations were employed to characterize several aufeis fields in the Brooks Range, Alaska. Geochemical studies were undertaken together with field hydrological measurements to better understand the chemical and thermal properties of stream base flow (groundwater spring) that contributes to winter aufeis development. The spring water temperature was measured at several major aufeis fields using data loggers throughout the year. Aufeis is an important water storage component in the Arctic and influences local ecology and geomorphology. Synthetic aperture radar (SAR) is a useful and sensitive sensor for aufeis detection and for estimating the total volume of storage as well as freeze/thaw conditions. The SAR analysis indicated that the volume of aufeis formed in winter is 27-30% of the annual groundwater discharge in the Kuparuk River. Visible and near-IR satellite imagery indicated many of the high-discharge springs (more than 10-1000 1/s) and aufeis fields are centered around an elevation of 600 m a.s.l. in limestone areas with glacial morphology. Geomorphological. investigations indicate that many of springs have continually existed from at least the last glaciation. Microwave data (SAR), thermal infrared, short wave infrared, and visible and near-IR bands were all used to observe the growth, decay, and distribution of aufeis deposits. The remotely sensed data indicate that the distribution of the aufeis deposits today is nearly the same as it was in past colder periods; this was mainly determined by mapping the distributed carbonate precipitates. Also, spring water temperatures and discharge volumes are predictable from the aufeis field size using remotely sensed techniques. © 2007 by the American Geophysical Union."/>
    <m/>
    <s v="descriptive study"/>
    <s v="terrestrial studies"/>
  </r>
  <r>
    <s v="Mazzoni"/>
    <n v="2007"/>
    <s v="Journal of Maps"/>
    <s v="https://www.scopus.com/inward/record.uri?eid=2-s2.0-84879140887&amp;doi=10.1080%2fjom.2007.9710847&amp;partnerID=40&amp;md5=629010cdff83508b996fcf654eedf9f9"/>
    <s v="10.1080/jom.2007.9710847"/>
    <s v="The map of the Piedra del Aguila Volcanic Plateau or &quot;Escorial&quot; (Province of Neuquen, Northern Patagonia, Argentina) shows the geomorphological characteristics of one of the most important volcanic extrusions of extra-Andean Patagonia. This map has been prepared based upon the visual interpretation of vertical aerial photographs and Landsat TM images. In the study area landforms of volcanic origin as well as of aeolian, fluvial and mass movement processes have been recognized. Due to the significant role of these volcanic plateaus as site of ground water reservoirs, the map also records the grassy wetlands or &quot;mallines&quot;, which are present around the edge of the remnants of the former lava flows."/>
    <m/>
    <s v="descriptive study"/>
    <s v="terrestrial studies"/>
  </r>
  <r>
    <s v="Benito-Calvo"/>
    <n v="2008"/>
    <s v="Earth Surface Processes and Landforms"/>
    <s v="https://www.scopus.com/inward/record.uri?eid=2-s2.0-39549110023&amp;doi=10.1002%2fesp.1534&amp;partnerID=40&amp;md5=d2867f278b5519ea600a14a2b27050ff"/>
    <s v="10.1002/esp.1534"/>
    <s v="We have developed a method to reconstruct palaeorelief by means of detailed geomorphological and geological studies, geostatistical tools, GIS and a DEM. This method has been applied to the Sierra de Atapuerca (NE Duero Basin, Burgos, Spain), allowing us to model a three-dimensional reconstruction of the relief evolution from the Middle Miocene to the present. The modelling procedure is based on geostatistical recovery of the palaeosurfaces characteristic of each geomorphological evolution stage, using polynomial regressions, trend surfaces and kriging. The modelling of morphology trends has been useful in establishing new geological and geomorphological relationships in the geodynamic evolution of this basin, such as uplift quantification, correlation of erosion surfaces and sedimentary units, and the evolution of fluvial base levels. The palaeosurface reconstruction together with an analysis of the slope retreat have allowed us to reconstruct the palaeoreflefs that define the Late Cenozoic landscape evolution of this area, where the Lower and Middle Pleistocene archaeopalaeontological sites of the Sierra de Atapuerca are located. Copyright © 2007 John Wiley &amp; Sons, Ltd."/>
    <s v="Cenozoic; Duero Basin; Iberian Peninsula; Landscape evolution; Palaeorelief"/>
    <s v="applicative study"/>
    <s v="archaeology"/>
  </r>
  <r>
    <s v="Faccini"/>
    <n v="2008"/>
    <s v="Journal of Maps"/>
    <s v="https://www.scopus.com/inward/record.uri?eid=2-s2.0-80054988229&amp;doi=10.4113%2fjom.2008.1023&amp;partnerID=40&amp;md5=aa3f7c811a2cc6dc48931713ebcebfaa"/>
    <s v="10.4113/jom.2008.1023"/>
    <s v="Here we present an applied geomorphological map at a scale of 1:5,000 of the Portofino territory (Italy). The map was compiled by combining available geological and hydrogeological information with a new geomorphological field survey and data derived from geotechnical studies carried out for town planning and building purposes. Portofino is one of the most well known old town centres; its territory is entirely included in the Park of the same name created in 1935. This charming village is located at the mouth of Fondaco Stream. Although the catchment has a limited size - its highest altitude is just over 200 m a.s.l. - the watercourse drainage culverts built in the late 19th century cause hazards caused by gravity, flowing water and wave action. We used the following methods: a) bibliographic and map research of scientific papers; b) a geological field survey, preceded by photo interpretation; c) stratigraphic and geotechnical data collection where building sites are located; and d) laboratory tests to determine rock strength. This paper presents an example of geocartography that could be applied to land planning in areas with high landscape value but threatened by geomorphological hazards."/>
    <m/>
    <s v="applicative study"/>
    <s v="land and resource management."/>
  </r>
  <r>
    <s v="Cooper"/>
    <n v="2008"/>
    <s v="Quarterly Journal of Engineering Geology and Hydrogeology"/>
    <s v="https://www.scopus.com/inward/record.uri?eid=2-s2.0-51949104692&amp;doi=10.1144%2f1470-9236%2f07-223&amp;partnerID=40&amp;md5=c200d76c89773da264c9c788b21e5443"/>
    <s v="10.1144/1470-9236/07-223"/>
    <s v="Building damage as a result of subsidence and lateral movement can be caused by numerous mechanisms including mining, dissolution of soluble rocks, shrink-swell of clays and land-slides. In many instances, the distribution and severity of the damage caused can be diagnostic of the underlying geological condition and can be used as an aid to geological and geomorphological mapping. Many rigid buildings are sensitive to movement, meaning that careful surveys can delineate fine details that can be compiled to identify broader patterns of mass-movement. This paper discusses how damage has been recorded in the past and presents a unified scheme that is based mainly on UK and Italian practice and that can be applied to most situations. It broadens the existing schemes to include the assessment of damage to infrastructure (such as roads and pavements), which are also sensitive to movements; it also extends the existing schemes to include more serious building damage. In this way it unifies the current, disparate approaches and extends the usage of the semi-quantified approach to damage assessment. The damage assessment lends itself to storage in a database that can be interrogated, displayed and interpreted using a geographical information system (GIS). © 2008 Geological Society of London."/>
    <m/>
    <s v="applicative study"/>
    <s v="land and resource management."/>
  </r>
  <r>
    <s v="Griffiths"/>
    <n v="2008"/>
    <s v="Journal of Maps"/>
    <s v="https://www.scopus.com/inward/record.uri?eid=2-s2.0-80055016727&amp;doi=10.4113%2fjom.2008.89&amp;partnerID=40&amp;md5=39680b2dd962c2f4eac967d980782621"/>
    <s v="10.4113/jom.2008.89"/>
    <s v="Geomorphological maps have found widespread application in the hydrocarbons industry, civil engineering, environmental consultancy, and planning. However, a geomorphological map created by academic geomorphologists for applied purposes can be a complex document that requires interpretation and simpliffcation if it is to meet the requirements of the end-user. End-user requirements are variable in scale and detail, being a function primarily of the type of project under consideration. Hence, a large scale geomorphological map for an engineering construction project might contain an inappropriate level of detail for alternative applications such as regional planning or establishing the alignment of an oil pipeline. A methodology for the preparation of geomorphological maps, therefore, has to be suffciently exible to meet differing client needs and, whilst each map might be considered 'bespoke', general guidelines do need to be established. Aspects of these issues are explored through the process of preparing a geomorphological map for landslide hazard assessment on the coast of Dorset in England. The original ffeld mapping scale was 1:1,000 and a suite of maps showing morphology, geomorphology and landslide hazard is presented at this scale. The paper discusses symbol choice and differentiation for monochrome output and compares the use of colour symbols and fills, giving the geomorphologist the option of presenting the mapping results in greater detail and the cartographer more design choices."/>
    <m/>
    <s v="applicative study"/>
    <s v="social sciences"/>
  </r>
  <r>
    <s v="Zazo"/>
    <n v="2008"/>
    <s v="Geomorphology"/>
    <s v="https://www.scopus.com/inward/record.uri?eid=2-s2.0-48949094820&amp;doi=10.1016%2fj.geomorph.2007.10.031&amp;partnerID=40&amp;md5=4ae111dcf8bebf82257a18eab80f8a37"/>
    <s v="10.1016/j.geomorph.2007.10.031"/>
    <s v="Coastal response to tectonic activity and eustatic-climate interactions during the Late Pleistocene and Holocene has been analyzed along the Barbate-Trafalgar shoreline. The study area consists of an uplifted platform (La Breña, ∼ 140 m) bounded by two major NW-SE faults that have created two subsiding areas: Meca in the west and Barbate in the east. The areas of subsidence have favoured the accumulation of a thick morphosedimentary sequence consisting of (in ascending stratigraphic order) beach, alluvial, and aeolian deposits, which repeatedly underwent soil-forming processes. This study outlines the palaeogeographical evolution of the area over the last ∼ 140 ka, as deduced from geomorphological mapping associated with a range of laboratory analyses (mineralogical, geochemical, magnetic susceptibility, and soil micromorphology analyses), optically stimulated luminescence (OSL dating), and existing U-Th dating. Special attention has been paid to the alluvial unit, made up of vertically stacked sandy sheet-flood deposits with interbedded red paleosols. OSL ages suggest that sediment supply to the alluvial/coastal environments took place mainly at the end of the two most recent glacial periods (Oxygen Isotopic Stage [OIS] 6 and OIS 3/OIS 2) and during the last interglacial period (end of OIS 5). This means that although alluvial sedimentation took place at times of relatively high sea level, these were not times of highstand because very high sea levels (like the present) allow marine erosion of the distal part of the fans (fan toes), cutting cliffed coasts. The repeated occurrence of paleosols in the alluvial sequence seems to indicate a recurrence of environmental changes that modified the feedback relationships between the catchment and the coastal areas. These changes are recorded in repeated oscillations of soil parameters, and are revealed from the results of geochemical and environmental magnetism analyses. We associate repeated pedogenesis and alluvial sedimentation with the glacial/interglacial global climatic changes due to an oscillating humidity/aridity ratio rather than with cyclicity in thermal regime. © 2008."/>
    <s v="Aeolian dune; Alluvial fan; Cadiz Gulf; OSL dating; South Spain"/>
    <s v="descriptive study"/>
    <s v="marine studies"/>
  </r>
  <r>
    <s v="Sahlin"/>
    <n v="2008"/>
    <s v="Journal of Maps"/>
    <s v="https://www.scopus.com/inward/record.uri?eid=2-s2.0-71749087155&amp;doi=10.4113%2fjom.2008.1011&amp;partnerID=40&amp;md5=937f94c59ab0e10ac7cd1db4d15c5185"/>
    <s v="10.4113/jom.2008.1011"/>
    <s v="This paper presents a new 1:10 000 scale geomorphological map of Cadair Idris, Wales. The geomorphology was mapped by the interpretation of colour aerial photographs (scale 1:10 000) and field investigations of landform/sediment associations. Digital Elevation Models (horizontal resolution 5 m, vertical resolution 1 m) sourced from NEXTMap Britain were used to supplement the geomorphological mapping, significantly enhancing the ability to observe and identify landforms, bedrock structure and landscape composition. The geomorphological map shows the spatial distribution of glacial, periglacial and postglacial landforms such as cirques, end moraines, glacial striations, block fields, tors, meltwater channels, scree slopes and alluvial fans. Some of these features have not previously been identified, such as recessional moraines. The mapped landforms are used to make inferences about the glacial history of the area and will thereby give insight into the palaeoglaciology of the central Welsh uplands. The geomorphological mapping will also be used as basis for geoconservation planning by the Countryside Council for Wales and the Welsh Regionally Important Geological / Geomorphological Sites groups."/>
    <m/>
    <s v="descriptive study"/>
    <s v="terrestrial studies"/>
  </r>
  <r>
    <s v="Theler"/>
    <n v="2008"/>
    <s v="Journal of Maps"/>
    <s v="https://www.scopus.com/inward/record.uri?eid=2-s2.0-78349310729&amp;doi=10.4113%2fjom.2008.1013&amp;partnerID=40&amp;md5=b64c3254465ee892275feeeeefc4bf96"/>
    <s v="10.4113/jom.2008.1013"/>
    <s v="In alpine environments, debris flows are a dangerous geomorphic process and the main sediment transport agent in mountainous watersheds. In these areas, topographic conditions and land cover often reduce accessibility to conduct field surveys, such as geomorphological mapping. Remotely sensed data, including digital elevation models, can be used to highlight and map the main geomorphologic features, to analyse characteristics of the hydrographical network and, hence, to evidence the location and the potential volumes of sediment supply zones."/>
    <m/>
    <s v="descriptive study"/>
    <s v="terrestrial studies"/>
  </r>
  <r>
    <s v="Luoto"/>
    <n v="2008"/>
    <s v="Earth Surface Processes and Landforms"/>
    <s v="https://www.scopus.com/inward/record.uri?eid=2-s2.0-38749100575&amp;doi=10.1002%2fesp.1529&amp;partnerID=40&amp;md5=dbd4a5537cd25111e05b3b94c08a1f0b"/>
    <s v="10.1002/esp.1529"/>
    <s v="One of the basic limitations to the use of geomorphological maps is their coarse resolution relative to the needs of pure and applied geomorphological research. In response to this, attempts have been made to 'downscale' geomorphological information to finer spatial resolutions. However, the potential of statistical downscaling in geomorphology has been insufficiently examined. We downscaled four different periglacial features (wind deflation, palsa mire, earth hummock and sorted solifluction sheet) from a 100 ha grid to a 1 ha grid resolution utilizing two different techniques: point sampling (PSA) and direct (DA) approaches. We assessed the predictive accuracy of the models with the area under the curve (AUC) of a receiver operating characteristic plot using independent evaluation data. The PSA technique yielded encouraging results with a mean accuracy of 0-81, whereas the performance of DA was poorer. The predictive performance of the palsa mire and solifluction sheet models was excellent (AUC values from 0.89 to 0.96), whereas the AUC values of deflation and earth hummock models were lower (AUC = 0.57-0.81). The application of a point sampling approach as used here provides an efficient method to translate geomorphological information to finer resolution. However, further testing of the downscaling approaches is required before they can be applied to real-world situations. Copyright © 2007 John Wiley &amp; Sons, Ltd."/>
    <s v="Downscaling; Periglacial geomorphology; Statistical modelling; Subarctic"/>
    <s v="descriptive study"/>
    <s v="terrestrial studies"/>
  </r>
  <r>
    <s v="Bollschweiler"/>
    <n v="2008"/>
    <s v="Catena"/>
    <s v="https://www.scopus.com/inward/record.uri?eid=2-s2.0-35348970437&amp;doi=10.1016%2fj.catena.2007.04.004&amp;partnerID=40&amp;md5=a99c20964dd142642a2abc2ebd53df15"/>
    <s v="10.1016/j.catena.2007.04.004"/>
    <s v="Dendrogeomorphological analyses of trees affected by debris flows have regularly been used to date past events. However, this method has always been limited to forested cones where trees registered the impact of previous events. The minimum age dating of trees growing in the debris deposits can, in contrast, provide information on the latest possible moment of past activity. In this paper, we report on results obtained from a combination of these two approaches on a forested cone in the Valais Alps (Switzerland). A detailed geomorphic map in a scale of 1:1000 served as a basis for the sampling strategy. Disturbed Larix decidua Mill. and Picea abies (L.) Karst. trees growing in the deposits allowed reconstruction of 49 events between AD 1782 and 2005 as well as the determination of the spatial extent of events. In the debris-flow channels where survivor trees are missing, we selected the oldest post-event trees and assessed their age by counting their growth rings. Missing rings due to lack of center as well as to sampling height were added so as to determine real tree age. The combination of the dendrogeomorphological event reconstruction with the assessment of germination dates of successor trees allowed realistic approximation of the minimum time elapsed since the last debris-flow activity in 23 of the 29 channels present on the current-day cone surface. In general, channels in the northern part of the cone and those close to the currently active channel generally show signs of (sub-) recent activity with one last overbank sedimentation event in the 1980s, whereas signs of debris-flow activity are absent from the channels in the outermost part since the late 19th century. As a consequence of the deeply incised channel and the stabilization measures undertaken along the banks, signs of debris flows are missing in the tree-ring record for the past two decades. © 2007 Elsevier B.V. All rights reserved."/>
    <s v="Debris flow; Dendrochronology; Dendrogeomorphology; Landform surface dating; Swiss Alps; Tree-ring analysis"/>
    <s v="descriptive study"/>
    <s v="terrestrial studies"/>
  </r>
  <r>
    <s v="Angiel"/>
    <n v="2008"/>
    <s v="Miscellanea Geographica"/>
    <s v="https://www.scopus.com/inward/record.uri?eid=2-s2.0-84876061845&amp;doi=10.2478%2fmgrsd-2008-0005&amp;partnerID=40&amp;md5=02989ab64222096ae21c5d143d0512f3"/>
    <s v="10.2478/mgrsd-2008-0005"/>
    <s v="This paper presents the scope of geographical research conducted at Arctowski Station during the 30th Polish Antarctic Expedition. The research included meteorological, climatological, geomorphological and glaciological issues. During the expedition, research was conducted on sandur sediments on the outwash plain of Sphinx Glacier, the size of the aeolian transport, intensity of periglacial phenomena, and the way in which environmental conditions are recorded on quartz grains collected on the Admiralty Bay beaches. Detailed measurements of the basic meteorological components were made, geomorphological maps of the outwash plains of Sphinx, Baranowski, and Windy Glaciers were also completed."/>
    <s v="Aeolian processes; Antarctica; Beach sediments; Geomorphological charting; Glacier retreat; Meteorological measurements; Periglacial phenomena; Sedimentological analysis"/>
    <s v="descriptive study"/>
    <s v="terrestrial studies"/>
  </r>
  <r>
    <s v="Hilley"/>
    <n v="2008"/>
    <s v="Geology"/>
    <s v="https://www.scopus.com/inward/record.uri?eid=2-s2.0-46149120610&amp;doi=10.1130%2fG24517A.1&amp;partnerID=40&amp;md5=bc46ce4358b91edacd724ce58a4a76c5"/>
    <s v="10.1130/G24517A.1"/>
    <s v="We used high-resolution topography, geomorphic mapping of active surface processes, and geologic mapping to study the topographic and erosional response of small drainage basins to rock uplift along the Dragon's Back pressure ridge along the San Andreas fault in the Carrizo Plain, California. We infer the history of deformation experienced by -40 small drainage basins formed in poorly consolidated sedimentary rocks. A space-for-time substitution directly images the erosional and topographic responses to deformation. Progressive deformation and rock uplift are accompanied by increases in channel steepness and basin relief. As uplift ceases, channel concavity rapidly increases, causing channels to undercut hillslopes - this undercutting promotes the consumption of hillslopes by landsliding. This undercutting also causes basin relief to be greatest after uplift has stopped. This analysis indicates that channels of the Dragon's Back pressure ridge respond to changes in rock uplift rates over thousands of years, whereas hillslope processes may take more than an order of magnitude longer to adjust to changes in rock uplift rates. Our study directly measures changes in erosional processes due to the initiation and cessation of rock uplift, which can typically only be inferred using numerical models, by direct field observations. © 2008 The Geological Society of America."/>
    <s v="Channel response; Hillslope response; Landscape development; LiDAR data; San andreas fault"/>
    <s v="descriptive study"/>
    <s v="terrestrial studies"/>
  </r>
  <r>
    <s v="Graciotti"/>
    <n v="2008"/>
    <s v="Journal of Maps"/>
    <s v="https://www.scopus.com/inward/record.uri?eid=2-s2.0-84879175247&amp;doi=10.4113%2fjom.2008.1025&amp;partnerID=40&amp;md5=44e3896446538941403a33dad4fdefa7"/>
    <s v="10.4113/jom.2008.1025"/>
    <s v="The Island of Pianosa is located in the Tuscan Archipelago, a few kilometers south-east of Elba Island, approximately 40 km from Corsica, and 50 km from the Tuscany coast. It represents the emerged portion of a long N-S submarine ridge connecting the Island of Capraia with Scoglio d'Africa, a very small islet located west of the Island of Montecristo. Pianosa has a sub-triangular shape with a ~10 km2 surface area, a coastal perimeter of approximately 18 km, and a maximum height of 29 m a.s.l. The Pianosa landscape has primarily been formed by coastal and karst processes, which have resulted in numerous related landforms. Due to the particular scientific interest of the island, the Geological Survey of Italy has promoted research on Pianosa Island aimed at the development of a 1:12,500 scale geomorphological map."/>
    <m/>
    <s v="descriptive study"/>
    <s v="terrestrial studies"/>
  </r>
  <r>
    <s v="Dykes"/>
    <n v="2008"/>
    <s v="Journal of Maps"/>
    <s v="https://www.scopus.com/inward/record.uri?eid=2-s2.0-70350500866&amp;doi=10.4113%2fjom.2008.1029&amp;partnerID=40&amp;md5=f85f7ede11e7e5af86f4cab9dce0072e"/>
    <s v="10.4113/jom.2008.1029"/>
    <s v="Peat mass movements are relatively common geomorphological phenomena in the uplands of Ireland and parts of northern Britain. Geomorphological mapping of many peat landslides has led to the identification of different types of failures based on repeatedly occurring morphological and geometric characteristics. Furthermore, much of the recently enhanced understanding of mass failures in peat deposits, published in several recent reviews, has been obtained through detailed analysis of the geomorphological maps produced from the new field surveys that are herein presented together for the first time. The map that is the focus of this paper is a composite figure that shows geomorphological maps of the majority of extant bogow and bog slide types of peat mass movements in Ireland, together with two peat flows and a large peat slide that has not previously been described. The paper examines the methodology used to create the maps, and highlights the value of the maps in presenting potentially critical evidence that may not be discernible by field inspection alone. Creating geomorphological maps of peat landslides from field sketches provides highly satisfactory results if selected features are geo-referenced using a hand-held GPS at an average frequency of around once for every 30 m of source area perimeter or other linear component of a landslide. In the case of very large failures and very old and degraded failures, lower frequencies of GPS points can be tolerated because critical morphological evidence appears to scale-up with failure size and smaller-scale morphological details are lost with increasing failure age due to natural degradation of the disrupted peat."/>
    <m/>
    <s v="descriptive study"/>
    <s v="terrestrial studies"/>
  </r>
  <r>
    <s v="McCormack"/>
    <n v="2008"/>
    <s v="Journal of Maps"/>
    <s v="https://www.scopus.com/inward/record.uri?eid=2-s2.0-71749102957&amp;doi=10.4113%2fjom.2008.1033&amp;partnerID=40&amp;md5=7f6daf657626d5023006d736b5335bdf"/>
    <s v="10.4113/jom.2008.1033"/>
    <s v="Terrestrial Light Detection and Ranging (tLiDAR) surveys are valuable supplements to existing geomorphological mapping techniques, providing information which is of considerable interest to palaeoclimatologists and glaciologists. Fieldwork observations, and the interpretation of aerial photographs and digital elevation models, have been augmented by the study of 3D digital models produced from tLiDAR data, and have led to the production of a detailed geomorphological map at a scale of 1:10,000. A 2 km2 study was carried out in Coire Mhic Fhearchair (NW Scotland), a cirque landform which was covered by an ice-sheet at the Last Glacial Maximum, and experienced localised ice flow during subsequent deglaciation and readvances. The combined map includes glacial (moraines, striae, and depositional lineations) and paraglacial features (debris fans) which have been observed using some or all of the above methods. In addition to this, tLiDAR has been used in conjunction with colour photography to provide a 'virtual reality' observational tool at resolutions of up to 50 mm, with great potential for the detailed study of glacial geomorphology on the sub-km scale."/>
    <m/>
    <s v="descriptive study"/>
    <s v="terrestrial studies"/>
  </r>
  <r>
    <s v="Heyman"/>
    <n v="2008"/>
    <s v="Journal of Maps"/>
    <s v="https://www.scopus.com/inward/record.uri?eid=2-s2.0-56049114558&amp;doi=10.4113%2fjom.2008.96&amp;partnerID=40&amp;md5=5a1aeb39e0a67be801c068b8bef35a4f"/>
    <s v="10.4113/jom.2008.96"/>
    <s v="We here present a detailed glacial geomorphological map covering 136,500 km2 of the Bayan Har sector of the northeastern Tibetan Plateau - an area previously suggested to have nourished the most extensive Quaternary glaciers of the Tibetan Plateau. The map, presented at a scale of 1:650,000, is based on remote sensing of a 90 m SRTM digital elevation model and 15/30 m Landsat ETM+ satellite imagery. Seven landform types have been mapped; glacial valleys, glacial troughs, glacial lineations, marginal moraines, marginal moraine remnants, meltwater channels and hummocky terrain. A large number of glacial landforms exist, concentrated around mountain blocks protruding above the surrounding plateau area, testifying to former glacial activity. In contrast, large plateau areas of lower altitude lack glacial landforms. The mapped glacial geomorphology indicates multiple former glacial advances primarily by valley and piedmont glaciers, but lends no support to the hypothesis of ice sheet scale glaciation in the area. The presented glacial geomorphological map demonstrates the usefulness of remote sensing techniques for mapping the glacial geomorphology of the Tibetan Plateau, and it will be used for reconstructing the paleoglaciology of the Bayan Har sector of the northeastern Tibetan Plateau."/>
    <m/>
    <s v="descriptive study"/>
    <s v="terrestrial studies"/>
  </r>
  <r>
    <s v="Livingstone"/>
    <n v="2008"/>
    <s v="Journal of Maps"/>
    <s v="https://www.scopus.com/inward/record.uri?eid=2-s2.0-84879173140&amp;doi=10.4113%2fjom.2008.1032&amp;partnerID=40&amp;md5=a519be354d5a6d109d4e2f600ccc696c"/>
    <s v="10.4113/jom.2008.1032"/>
    <s v="We here present a glacial geomorphological map covering 11,800 km2, at a scale of 1:550,000, of the central sector of the last (Main Late Devensian) British-Irish Ice Sheet. The map is based on the 5 m resolution NEXTMap dataset. Six landform types have been mapped; subglacial lineations, hummocky terrain, ribbed moraine, meltwater channels, eskers and glaciofluvial sediment accumulations. The subglacial lineations have been further sub-divided into a series of 'flow sets' based on their morphology, conformity and length. Over 9,000 individual landforms have been identified within the study area, concentrated predominantly in the lowlands of the Vale of Eden, Solway and over the Tyne and Stainmore Gaps. A palimpsest geomorphic signature characterised by cross-cutting flow-sets is interpreted as evidence that dynamic, multiphase ice flow occurred throughout the Main Late Devensian (marine isotope stage 2) in response to migrating ice dispersal centres and ice divides. A relative chronology has been constructed and interpreted, based on the complex, cross-cutting flow signatures displayed throughout the region."/>
    <m/>
    <s v="descriptive study"/>
    <s v="terrestrial studies"/>
  </r>
  <r>
    <s v="Chaussé"/>
    <n v="2008"/>
    <s v="Holocene"/>
    <s v="https://www.scopus.com/inward/record.uri?eid=2-s2.0-52649095475&amp;doi=10.1177%2f0959683608093535&amp;partnerID=40&amp;md5=599870a15bf7838ab03bcf4805517975"/>
    <s v="10.1177/0959683608093535"/>
    <s v="Bio-chronostratigraphic observations compiled from Quai-Branly in Paris (France) and their comparison with previous studies in the Paris Basin allow documentation of the morphodynamic evolution of the River Seine during the middle and late Holocene. This history begins in the Boreal (between 9500 and 8850 cal. BP), with the deposition of tufa, expressing a stabilized river bed. During the second part of the sub-Boreal the water-table was low. At the beginning of the sub-Atlantic (towards 2800/2700 cal. BP), alluvial dynamics increase, as is recorded elsewhere throughout the Paris Basin. At the beginning of the second part of the sub-Atlantic (around 2000 cal. BP), flood dynamics persisted at a lower intensity. Human occupation occurred from the fifth century AD. Before or around the beginning of the seventeenth century AD, a natural levee was built, indicating the progressive attachment of the Quai-Branly area to the floodplain. The hydrodynamic evolution of the River Seine observed at the Quai-Branly site is similar to that recorded in other river valley floors of the Paris Basin. This evolution appears to be in response to global climatic changes rather than to variations induced by human activities. © 2008 SAGE Publications."/>
    <s v="Climatic response; Dendrochronology; France; Holocene; Hydrodynamic evolution; Pollen data; River Seine; Vegetation landscape"/>
    <s v="descriptive study"/>
    <s v="terrestrial studies"/>
  </r>
  <r>
    <s v="Bradwell"/>
    <n v="2008"/>
    <s v="Journal of Quaternary Science"/>
    <s v="https://www.scopus.com/inward/record.uri?eid=2-s2.0-48649092445&amp;doi=10.1002%2fjqs.1181&amp;partnerID=40&amp;md5=a68b626bfc69926e15f1e9855080af5e"/>
    <s v="10.1002/jqs.1181"/>
    <s v="We constrain, in detail, fluctuations of two former ice caps in NW Scotland with multibeam seabed surveys, geomorphological mapping and cosmogenic 10Be isotope analyses. We map a continuous sequence of 40 recessional moraines stretching from ∼10 km offshore to the Wester Ross mountains. Surface-exposure ages from boulders on moraine ridges in Assynt and the Summer Isles region show that substantial, dynamic, ice caps existed in NW Scotland between 13 and 14 ka BP. We interpret this as strong evidence that large active glaciers probably survived throughout the Lateglacial Interstadial, and that during the Older Dryas period (ca. 14 ka BP) ice caps in NW Scotland were thicker and considerably more extensive than in the subsequent Younger Dryas Stadial. By inference, we suggest that Lateglacial ice-cap oscillations in Scotland reflect the complex interplay between changing temperature and precipitation regimes during this climatically unstable period (ca. 15-11 ka BP). © Natural Environment Research Council (NERC) copyright 2008. Reproduced with the permission of NERC. Published by John Wiley &amp; Sons, Ltd."/>
    <s v="Cosmogenic dating; Moraines; Multibeam bathymetry; Older Dryas"/>
    <s v="descriptive study"/>
    <s v="terrestrial studies"/>
  </r>
  <r>
    <s v="Kjær"/>
    <n v="2008"/>
    <s v="Journal of Maps"/>
    <s v="https://www.scopus.com/inward/record.uri?eid=2-s2.0-55549123578&amp;doi=10.4113%2fjom.2008.91&amp;partnerID=40&amp;md5=c2d5b2c231d619f3d5ed8bcc4cfa36a4"/>
    <s v="10.4113/jom.2008.91"/>
    <s v="Simultaneously with geological field investigations at the surge-type glacier Brúarjökull in August 2003, aerial photographs covering the central part of the glacier including the Kringilsárrani area were recorded with the purpose of mapping glacial landforms. A glacial geomorphological map has been completed at a scale 1:16,000 including more than 20,000 landforms from an area of c. 8 km2. Manual classification of landforms was carried out directly in stereoscopic view using a digital photogrammetric workstation taking full advantage of the texture, topography and spatial context of individual landforms. We mapped subglacial lineations such as flutes and drumlins on till plains, pitted outwash, eskers, minor meandering ridges, crevasse fill ridges, ice-free dead-ice moraine and concertina ridges, outwash fans and lake sediment plains. In addition, erosional drainage channels, ice-marginal ridges, overridden end-moraines, and extra-marginal ice wedge polygons and collapsed palsas were mapped. The mapped glacial landforms originate from at least four surges: pre-1810, 1810, 1890 and 1964. The distribution of landforms on the Brúarjökull forefield has close resemblance to landform assemblages of palaeo-ice streams. The present terrain surface at Brúarjökull is the cumulated result of multiple landform generations because each surge has superimposed a new association of landforms on older surfaces."/>
    <m/>
    <s v="descriptive study"/>
    <s v="terrestrial studies"/>
  </r>
  <r>
    <s v="Rothwell"/>
    <n v="2008"/>
    <s v="Water Resources Research"/>
    <s v="https://www.scopus.com/inward/record.uri?eid=2-s2.0-53849140815&amp;doi=10.1029%2f2007WR006507&amp;partnerID=40&amp;md5=650ee98cfa65855cb418f56c5a37640d"/>
    <s v="10.1029/2007WR006507"/>
    <s v="Outlet point positions taken from hydrometric stations commonly do not coincide with stream locations extracted from digital elevation models (DEMs). This is a serious problem for accurate watershed delineation of data sets containing numerous outlets, which is critical in regional-scale studies that relate catchment characteristics to basin responses. The advanced outlet repositioning approach (AORA), presented here, replicates the processes involved in manual outlet placement while reducing inefficiency and potential for blunders. The technique uses water body names to identify locations for outlet repositioning that are consistent with nearby outlets. The AORA performance was compared against two existing automated techniques using 993 stations in seven basins in northwest England. The AORA had the fewest repositioning errors in each basin and nearly halved the overall number of errors in the data set, compared with the second-best method. This work highlights the potential errors that may be present in studies that have employed existing automated watershed mapping methods. Copyright 2008 by the American Geophysical Union."/>
    <m/>
    <s v="descriptive study"/>
    <s v="terrestrial studies"/>
  </r>
  <r>
    <s v="Pucci"/>
    <n v="2008"/>
    <s v="Geomorphology"/>
    <s v="https://www.scopus.com/inward/record.uri?eid=2-s2.0-42949174139&amp;doi=10.1016%2fj.geomorph.2007.09.002&amp;partnerID=40&amp;md5=de84fe3d07c0179dc7fdf25aae939cef"/>
    <s v="10.1016/j.geomorph.2007.09.002"/>
    <s v="New estimates on the Quaternary slip rate of the active transform margin of North Anatolia are provided. We investigated the area struck by a Mw 7.1 earthquake on the 12th of November 1999 that ruptured the Düzce Fault segment of the North Anatolian Fault. In order to analyze the spectacular tectonically driven cumulative landforms and the drainage pattern settings, we carried out a 1:25,000-scale geological and geomorphological mapping along the fault trace. We reconstruct and describe, as offset geomorphic markers, right-hand stream deflections and fluvial terraces inset into alluvial fan deposits. Radiocarbon dating indicates that ∼ 100 m stream deflections were built up by the last ∼ 7000 yrs of fault activity. Conversely, two documented and correlated Late Pleistocene fluvial terraces are horizontally offset by ∼ 300 and ∼ 900 m, respectively. These were dated by means of Optically Stimulated Luminescence (OSL) to ∼ 21 ka BP and 60 ka BP. Assuming a constant rate of deformation for the Düzce Fault, ages and related offsets translate to consistent slip rates that yield an average slip rate of 15.0 ± 3.2 mm/yr for the last 60 ka. Thus, the Düzce Fault importantly contributes to the North Anatolian margin deformation, suggesting a present-day partitioning of displacement rates with the Mudurnu Fault to the south and confirming its important role in the seismic hazard of the area. © 2007 Elsevier B.V. All rights reserved."/>
    <s v="1999 Düzce earthquake; Geomorphic markers; Slip rate; Strike-slip; Tectonic geomorphology"/>
    <s v="descriptive study"/>
    <s v="terrestrial studies"/>
  </r>
  <r>
    <s v="Castellanos Abella"/>
    <n v="2008"/>
    <s v="Geomorphology"/>
    <s v="https://www.scopus.com/inward/record.uri?eid=2-s2.0-38349051213&amp;doi=10.1016%2fj.geomorph.2006.10.038&amp;partnerID=40&amp;md5=d8ddc9b4ac946f9e73eca11fda6b0889"/>
    <s v="10.1016/j.geomorph.2006.10.038"/>
    <s v="Geomorphological information can be combined with decision-support tools to assess landslide hazard and risk. A heuristic model was applied to a rural municipality in eastern Cuba. The study is based on a terrain mapping units (TMU) map, generated at 1:50,000 scale by interpretation of aerial photos, satellite images and field data. Information describing 603 terrain units was collected in a database. Landslide areas were mapped in detail to classify the different failure types and parts. Three major landslide regions are recognized in the study area: coastal hills with rockfalls, shallow debris flows and old rotational rockslides denudational slopes in limestone, with very large deep-seated rockslides related to tectonic activity and the Sierra de Caujerí scarp, with large rockslides. The Caujerí scarp presents the highest hazard, with recent landslides and various signs of active processes. The different landforms and the causative factors for landslides were analyzed and used to develop the heuristic model. The model is based on weights assigned by expert judgment and organized in a number of components such as slope angle, internal relief, slope shape, geological formation, active faults, distance to drainage, distance to springs, geomorphological subunits and existing landslide zones. From these variables a hierarchical heuristic model was applied in which three levels of weights were designed for classes, variables, and criteria. The model combines all weights into a single hazard value for each pixel of the landslide hazard map. The hazard map was then divided by two scales, one with three classes for disaster managers and one with 10 detailed hazard classes for technical staff. The range of weight values and the number of existing landslides is registered for each class. The resulting increasing landslide density with higher hazard classes indicates that the output map is reliable. The landslide hazard map was used in combination with existing information on buildings and infrastructure to prepare a qualitative risk map. The complete lack of historical landslide information and geotechnical data precludes the development of quantitative deterministic or probabilistic models. © 2007 Elsevier B.V. All rights reserved."/>
    <s v="Geomorphological mapping; Heuristic analysis; Landslide susceptibility; Multicriteria analysis"/>
    <s v="descriptive study"/>
    <s v="terrestrial studies"/>
  </r>
  <r>
    <s v="Hiller"/>
    <n v="2008"/>
    <s v="Earth Surface Processes and Landforms"/>
    <s v="https://www.scopus.com/inward/record.uri?eid=2-s2.0-70350478831&amp;doi=10.1002%2fesp.1659&amp;partnerID=40&amp;md5=c0e6603226f08147e92a6223e10da33f"/>
    <s v="10.1002/esp.1659"/>
    <s v="Geomorphologically mapped data form a primary set of observations that can be used to infer former environmental conditions. Thus, objective and consistent mapping of landforms from remotely sensed data (e.g. satellite imagery, digital elevation models (DEMs)) is paramount for reconstructing palaeoenvironments. This paper proposes a technique, 'residual relief separation', to enhance landforms in DEMs prior to visualization and digital mapping. This is applied to a ∼600 km2 region surrounding Lough Gara, Ireland, where drumlins (∼200 m wide) overlie a regional relief of hills (∼10 km wide). Here, residual relief separation uses this difference in width-scale. Regional relief is approximated by a 1 km wide median filter, then subtracted to leave the drumlins in a 'residual' topography. In a second step, the residual relief is normalized to allow for amplitude variations in the drumlins across the area (∼5-40 m high). Finally, visualization uses a simple black-to-white colour scale for height. Although not numerically outperforming other visualization techniques, this method performs equally well, and as the data are not 'illuminated' there is no azimuthal bias. Additional benefits include the relatively simple calculation, intuitive visual comprehension, no emphasis of noise, and the possibility of using any desired visualization technique after the landscape has been topographically manipulated. © 2008 John Wiley &amp; Sons, Ltd."/>
    <s v="De-trend; Digital elevation model; Drumlin; Ireland; Lineament; Visualization"/>
    <s v="descriptive study"/>
    <s v="terrestrial studies"/>
  </r>
  <r>
    <s v="Gustavsson"/>
    <n v="2008"/>
    <s v="Geomorphology"/>
    <s v="https://www.scopus.com/inward/record.uri?eid=2-s2.0-39149129416&amp;doi=10.1016%2fj.geomorph.2007.06.014&amp;partnerID=40&amp;md5=fe24c490c4999590da9aa4d2899f99ea"/>
    <s v="10.1016/j.geomorph.2007.06.014"/>
    <s v="This paper presents the structure and contents of a standardised geomorphological GIS database that stores comprehensive scientific geomorphological data and constitutes the basis for processing and extracting spatial thematic data. The geodatabase contains spatial information on morphography/morphometry, hydrography, lithology, genesis, processes and age. A unique characteristic of the GIS geodatabase is that it is constructed in parallel with a new comprehensive geomorphological mapping system designed with GIS applications in mind. This close coupling enables easy digitalisation of the information from the geomorphological map into the GIS database for use in both scientific and practical applications. The selected platform, in which the geomorphological vector, raster and tabular data are stored, is the ESRI Personal geodatabase. Additional data such as an image of the original geomorphological map, DEMs or aerial orthographic images are also included in the database. The structure of the geomorphological database presented in this paper is exemplified for a study site around Liden, central Sweden. © 2007 Elsevier B.V. All rights reserved."/>
    <s v="Geodatabase; Geomorphological mapping; GIS; Sweden"/>
    <s v="descriptive study"/>
    <s v="terrestrial studies"/>
  </r>
  <r>
    <s v="Greenwood"/>
    <n v="2008"/>
    <s v="Journal of Maps"/>
    <s v="https://www.scopus.com/inward/record.uri?eid=2-s2.0-61849100561&amp;doi=10.4113%2fjom.2008.1030&amp;partnerID=40&amp;md5=476542af0a5338595ce29f48655b879e"/>
    <s v="10.4113/jom.2008.1030"/>
    <s v="The last Irish Ice Sheet has a long history of investigation, but its most basic properties are still debated. A palaeo-glaciological 'inversion' of the glacial geomorphological record has elsewhere proven an effective means to reconstruct former ice sheets at ice sheet scale. To this end, this paper describes new glacial geomorphological mapping of the Irish landscape, using Digital Elevation Models, Landsat ETM+ and SPOT satellite images, with the objective of achieving a thorough and systematic documentation of the form, spatial distribution and arrangement of glacial landforms in Ireland. A resulting map, presented here at a scale of 1:425,000, identifies ~33,000 subglacial bedforms. Glacial lineations (drumlins, mega-scale glacial lineations and crag and tails) and ribbed moraine comprise the bulk of the bedform population, although a wide spectrum of bedform types, shapes and sizes is observed. In particular, a suite of enigmatic bedforms were mapped which were not classified either as streamlined lineations or transverse ridges; rather, they are quasi-circular in form. This map is the first to document the subglacial bedform record of Ireland at the scale of individual landforms, and countrywide. In so doing, it reveals the extent and complexity of superimposed and cross-cutting bedform relationships, which demand an ice sheet reconstruction depicting marked changes in ice sheet geometry, conffguration and behaviour through its evolution. This map forms the basis for a palaeo-glaciological reconstruction which addresses and attempts to incorporate the complexity of ice ow history revealed by the subglacial bedforms of Ireland."/>
    <m/>
    <s v="descriptive study"/>
    <s v="terrestrial studies"/>
  </r>
  <r>
    <s v="Kale"/>
    <n v="2008"/>
    <s v="Journal of Earth System Science"/>
    <s v="https://www.scopus.com/inward/record.uri?eid=2-s2.0-63249105761&amp;doi=10.1007%2fs12040-008-0081-3&amp;partnerID=40&amp;md5=9c0b06c294360f8fe2d2c9b58755d435"/>
    <s v="10.1007/s12040-008-0081-3"/>
    <s v="In line with the passive margin landscape evolutionary model in vogue, sustained erosion and long-distance retreat of the Western Ghat escarpment are widely considered to be the results of erosionally-driven isostatic uplift since Tertiary by many workers. Others have postulated or adduced evidence for strong neotectonic activity in the Ghat region. An obvious question in this regard is whether there is any geomorphometric evidence in support of this widespread view? In order to test the hypothesis of ongoing post-rift fexural uplift or neotectonic activity in the western Deccan Basalt Province (DBP), geomorphometric analysis was carried out and commonly used geomorphic indices of active tectonics (GAT) were derived for 30 selected river basins on both sides of the Western Ghat. SRTM-DEM data and ArcGIS were used to derive the indices. Tectonic geomorphic analysis based on five proxy indicators suggests that the differences in GAT indices, both along strike and across the Western Ghat, are statistically insignificant. The index values are nowhere close to the GAT values typically associated with drainage basins affected by active tectonics and deformation. Mapping of the indices reveals lack of discernable trends. The adduced results indicate that the western DBP belongs to the class of relatively low tectonic activity."/>
    <s v="Active tectonic indices; Geomorphometric analysis; Konkau rivers; Upland rivers; Uplift; Western Ghat"/>
    <s v="descriptive study"/>
    <s v="terrestrial studies"/>
  </r>
  <r>
    <s v="Inglis"/>
    <n v="2008"/>
    <s v="New Zealand Geographer"/>
    <s v="https://www.scopus.com/inward/record.uri?eid=2-s2.0-55949127973&amp;doi=10.1111%2fj.1745-7939.2008.00144.x&amp;partnerID=40&amp;md5=dbdb9df55b35e80a0527fbe714b54a3c"/>
    <s v="10.1111/j.1745-7939.2008.00144.x"/>
    <s v="The River Environment Classification (REC) provides a GIS-based tool to differentiate between biophysical attributes of river systems. This study tests the effectiveness of the REC as a tool to differentiate physical habitat and macroinvertebrate assemblages between four classes of stream in the Auckland region. Results indicate significant within-class variability in physical habitat and macroinvertebrate assemblages, with considerable overlap among the four classes. Biophysically meaningful stream classes cannot be identified from GIS-derived data applied in this research. Field analyses of physical habitat (i.e. geomorphic river condition) are required as a supplementary tool to interpret ecological relationships for differing stream types. © 2008 The Author Journal compilation © 2008 The New Zealand Geographical Society Inc."/>
    <s v="Classification; Geomorphology; Habitat; Macroinvertebrates; Rivers"/>
    <s v="other"/>
    <m/>
  </r>
  <r>
    <s v="Fujii"/>
    <n v="2009"/>
    <s v="Engineering Geology"/>
    <s v="https://www.scopus.com/inward/record.uri?eid=2-s2.0-63149189758&amp;doi=10.1016%2fj.enggeo.2008.11.012&amp;partnerID=40&amp;md5=e85c3f3c37d7ca624e182f4410a8606c"/>
    <s v="10.1016/j.enggeo.2008.11.012"/>
    <s v="Ajina Tepa is one of the most important archaeological sites in central Asia and it was fully excavated in the 1960s using modern documentation techniques. The UNESCO/Japan Trust Fund project 'Preservation of the Buddhist Monastery of Ajina Tepa, Tajikistan' started in 2005 and will be completed in 2008. Scientific documentation being one of the project aims, three-dimensional mapping of the walls and geomorphological mapping of the whole site were carried out. Digital stereo-photogrammetric techniques were applied to record the surface morphology of the earthen walls. At present, the walls are heavily eroded, especially when compared with their outlines as recorded in the 1960s. The top parts of the damaged walls are rounded and the basal parts typically show the erosion pattern known as coving. Rain and wind cause decay of the top parts and have created their rounded shape. At the bottom of the walls, erosion is caused by salt attack in combination with abrasion from wind and windblown silt. When the walls lose strength under their own load, the upper and middle parts of the walls may collapse suddenly. Digital photogrammetric techniques are extremely useful for documenting such phenomenon and in determining the shape of the walls before collapse. It is shown here that such a monitoring system supplies the basic data which enables measures to be taken to prevent collapse. © 2008 Elsevier B.V. All rights reserved."/>
    <s v="Close-range photogrammetry; Erosion; Loess; Salt; Weathering"/>
    <s v="applicative study"/>
    <s v="archaeology"/>
  </r>
  <r>
    <s v="Pires"/>
    <n v="2009"/>
    <s v="Environmental and Engineering Geoscience"/>
    <s v="https://www.scopus.com/inward/record.uri?eid=2-s2.0-77955647537&amp;doi=10.2113%2fgseegeosci.15.4.245&amp;partnerID=40&amp;md5=98a00c8179e12b839cebf1bacf99da88"/>
    <s v="10.2113/gseegeosci.15.4.245"/>
    <s v="Shoreline change in the Espinho area (northwest Portugal) is a chronic problem. The present study takes advantage of geographical information system (GIS) tools to contribute to the knowledge of the geologic and geomorphological dynamics of the Espinho shoreline. A GIS-based monitoring project was compiled, which gathers information on all coastal works located along the Espinho shoreline, focusing especially on construction, monitoring, and repair aspects. Shoreline change was analyzed using the ArcGIS extension &quot;Digital Shoreline Analysis System&quot; (DSAS) to understand this important aspect of coastal management. This work also emphasizes the importance of geotechnical assessment of coastal protection structures in diagnosing their degree of damage and/or deterioration so that one can plan more efficient maintenance works. Our results indicate a general trend of erosion to the south and accretion to the north of the Espinho coastal area. Geoengineering characterization of the Paramos groin defines three main zones for the armor block materials (i.e., Zones I, II/III, and IV), which show, respectively, very low, medium to high, and low deterioration levels."/>
    <s v="Coastal dynamics; Coastal geoengineering; Geomaterials; GIS; Hydraulic structures"/>
    <s v="applicative study"/>
    <s v="land and resource management."/>
  </r>
  <r>
    <s v="Robustelli"/>
    <n v="2009"/>
    <s v="Journal of Maps"/>
    <s v="https://www.scopus.com/inward/record.uri?eid=2-s2.0-80051938574&amp;doi=10.4113%2fjom.2009.1044&amp;partnerID=40&amp;md5=6cb04d7b735c6935c274499c91f645fd"/>
    <s v="10.4113/jom.2009.1044"/>
    <s v="This paper describes a geomorphological map representing a sector of the Ionian coastal belt, located in north-eastern Calabria, between the catchments of the Trionto and Colognati Rivers. The landforms have been distinguished according to their origin into: a) structural and tectonic-controlled landforms; b) gravity-induced landforms; c) landforms formed by running water; d) coastal and transitional landforms; e) anthropic landforms, using as support a simplified topographic map on scale 1:20,000. The geomorphological map provides information about the long-term evolution of the landscape and identifies the geomorphic processes presently active. Therefore, the map could be used in developing land management and planning guidelines."/>
    <m/>
    <s v="applicative study"/>
    <s v="land and resource management."/>
  </r>
  <r>
    <s v="Travassos"/>
    <n v="2009"/>
    <s v="Acta Carsologica"/>
    <s v="https://www.scopus.com/inward/record.uri?eid=2-s2.0-79953324369&amp;doi=10.3986%2fac.v38i2-3.128&amp;partnerID=40&amp;md5=1eb2d782c8f09cf5da23eb1d555b401f"/>
    <s v="10.3986/ac.v38i2-3.128"/>
    <s v="This work aims at presenting the geographical characterization of the Cordisburgo karst region, in the State of Minas Gerais, Brazil, by applying the consolidated concepts of the classical karst adapted to the reality of the intertropical karst. The characterization of the karst in the region, led to an exploratory mapping of the main karst features using the methodology proposed by the Commission of Karst Phenomena of the French National Geography Committee, adapted by Kohler. The choice of this methodology was made on grounds that the existence of many Dinaric and Intertropical Karst maps facilitates comparative analysis. As a result of this study, a map summarized the distribution of the karst features for the first time in this region, providing relevant information for the geoenvironmental compartmentation of the Cordisburgo area and important subsides for the sustainable management of that region. Due to its geological, geomorphological, hydrological and biogeographical characteristics, karst in this region is an expressive example of the Brazilian intertropical karst whose superficial and subterraneous evolution must be understood as a complex phenomenon. There is little research on the Lagoa do Jacare Formation. Thus, it is premature to state that the karst in Cordisburgo presents a low karstification rate in its entire carbonatic pack. Studies on the magnitude and the direction of underground water are still insufficient, however."/>
    <s v="Brazil; Cordisburgo region; Geographical characterization; Karst; Map of karst phenomena"/>
    <s v="applicative study"/>
    <s v="land and resource management."/>
  </r>
  <r>
    <s v="Coltorti"/>
    <n v="2009"/>
    <s v="Journal of Maps"/>
    <s v="https://www.scopus.com/inward/record.uri?eid=2-s2.0-75149157260&amp;doi=10.4113%2fjom.2009.1043&amp;partnerID=40&amp;md5=0ff1623eb3bdbf4ce0314e009c5865ec"/>
    <s v="10.4113/jom.2009.1043"/>
    <s v="The geomorphological map described below covers an area of about 100 km2, located on the southeastern slope of Mt. Amba Aradam (northern Ethiopia). It has been produced within the Ethio-Italian Cooperation Programme, in order to understand the recent evolution and present-day trends of the area as a basic tool for land reclamation/rehabilitation projects. The survey was carried out in three successive work campaigns (February 1995, February-March 1996 and December 2002) following the Italian Environmental Agency guidelines. The main geomorphological processes responsible for present-day landscape modelling in the investigation area, are gravity-driven mass movements and slope erosion due to running water. They strongly affect human activities, especially in terms of agriculture and infrastructure management. This map may therefore represent a useful document for land management as well as the initial step for the assessment of geomorphological hazard and risk."/>
    <m/>
    <s v="applicative study"/>
    <s v="land and resource management."/>
  </r>
  <r>
    <s v="Seelos"/>
    <n v="2009"/>
    <s v="Journal of Geophysical Research: Planets"/>
    <s v="https://www.scopus.com/inward/record.uri?eid=2-s2.0-67649229482&amp;doi=10.1029%2f2008JE003088&amp;partnerID=40&amp;md5=5c0091d514c7d3843d20371e14890dc2"/>
    <s v="10.1029/2008JE003088"/>
    <s v="A suite of remote sensing data is used to evaluate both geomorphology and mineralogy of the candidate landing sites for the 2007 Phoenix Mission. Three candidate landing site boxes are situated in the northern plains of Mars on the distal flank of Alba Patera in the region from 67°N to 72°N and from ∼230°E to 260°E. Geomorphology is mapped at subkilometer spatial scales using Thermal Emission Imaging System (THEMIS) visible and Mars Orbiter Laser Altimeter (MOLA) topographic data, supplemented by images from the High-Resolution Imaging Science Experiment (HiRISE) and Context Imager (CTX). Mineralogy and spectral properties are examined using Compact Reconnaissance Imaging Spectrometer for Mars (CRISM) visible and near-infrared multispectral mapping and targeted hyperspectral data at ∼200 and ∼20 m/pixel, respectively. Geomorphic mapping supports the idea that terrains along the boundary between the Amazonian Scandia region and Vastitas Borealis marginal geologic units have undergone extensive modification. Intercrater plains are disrupted to form mesas and interlocking blocks, while irregular depressions and knobby terrain are consistent with erosion/subsidence and local deposition. Despite the varied morphology, the present-day surface is nearly homogeneous with spectral signatures dominated by nanophase iron oxides and basaltic sand and rocks, similar to that of the Gusev crater plains at the Mars Exploration Rover (MER) landing site. The compilation of geomorphic and spectral information for the candidate Phoenix landing sites provides a framework for the mission's in situ observations to be extrapolated to the northern plains as a whole. Copyright 2008 by the American Geophysical Union."/>
    <m/>
    <s v="descriptive study"/>
    <s v="space studies"/>
  </r>
  <r>
    <s v="Spagnolo"/>
    <n v="2009"/>
    <s v="Journal of Maps"/>
    <s v="https://www.scopus.com/inward/record.uri?eid=2-s2.0-79959817719&amp;doi=10.4113%2fjom.2009.1049&amp;partnerID=40&amp;md5=2f2a55041cc59eae006f4046831c900f"/>
    <s v="10.4113/jom.2009.1049"/>
    <s v="The availability of a bathymetric database that covers about 80% of the Icelandic shelf has made it possible to produce a geomorphological map of the glacial landforms. The digital elevation model of the bathymetry was analyzed as a series of shaded relief images. Trough edges, bulging trough mouths, moraines, eskers, melt water channels, streamlined bedrock and streamlined drift, mostly hitherto unmapped, distributed all around the island have been identified. Moraines are found on the shelf, within troughs and inside fjords. Streamlined landforms are always confined to the bottom of troughs. Troughs appear to have been cut by ice streams draining an ice sheet that likely covered the entire shelf. At the shelf break, most troughs terminate with contours that bulge in a convex-outwards fashion. This suggests that an ice stream eroded, transported and finally deposited large amounts of sediment at the trough mouth. Overall, the glacial morphology of the shelf highlights a radial pattern that indicates a main ice divide near the centre of Iceland."/>
    <m/>
    <s v="descriptive study"/>
    <s v="terrestrial studies"/>
  </r>
  <r>
    <s v="Parkes"/>
    <n v="2009"/>
    <s v="Proceedings of the Geologists' Association"/>
    <s v="https://www.scopus.com/inward/record.uri?eid=2-s2.0-71749115764&amp;doi=10.1016%2fj.pgeola.2009.08.011&amp;partnerID=40&amp;md5=c31627902950cd480927aad2b8c0e5ab"/>
    <s v="10.1016/j.pgeola.2009.08.011"/>
    <s v="The Bar Hill-Whitchurch-Wrexham Morainic Complex is a large-scale glacial landform thought to represent either the maximum extent or the re-advance of the British-Irish Ice Sheet during the Late Devensian. The origin of the moraine remains uncertain as its key characteristics have not been studied in detail due to a lack of exposures from which its large-scale structure can be determined. The development of new technologies has enabled detailed examination of the topography and internal structure of such large-scale landforms. This paper describes a multi-disciplinary approach involving digital geomorphological mapping using enhanced resolution NextMAP™ digital surface models, geophysical imaging (electrical resistivity tomography) and conventional sedimentological analyses. This combination of techniques is useful for elucidating the origin of a large glacial landform in a region of poor exposure. Digital elevation models such as NextMAP™ offer an efficient and accurate method for landform-mapping, whilst electrical resistivity tomography was able to map the major constituent sediments of the moraine, which had in turn been identified in the single exposure available. Additional geophysical techniques should however be applied to provide further structural data and thereby enable a more detailed interpretation of the moraine's internal structure. Preliminary findings indicate that the moraine is a glaciotectonic landform composed of diamicton and glaciofluvial sediments, an origin consistent with recent suggestions that the Cheshire Plain contained an active ice lobe during the last glacial maximum. © 2009 The Geologists' Association."/>
    <s v="British-Irish ice sheet; Electrical resistivity tomography; Push moraines"/>
    <s v="descriptive study"/>
    <s v="terrestrial studies"/>
  </r>
  <r>
    <s v="Benomar"/>
    <n v="2009"/>
    <s v="Geo-Spatial Information Science"/>
    <s v="https://www.scopus.com/inward/record.uri?eid=2-s2.0-77749340444&amp;doi=10.1007%2fs11806-009-0089-0&amp;partnerID=40&amp;md5=5469493c1eb2ca23e0ed3e9ff97569ad"/>
    <s v="10.1007/s11806-009-0089-0"/>
    <s v="Mineral resource potential mapping is a complex analytical process, which requires the consideration and the integration of a number of spatial evidences like geological, geomorphological, and wall rock alteration. The aim of this paper is to establish mineral exploration model for copper, lead, and zinc in Lanping basin area using the capability of analytical tools of Geographic Information System (GIS) and remote sensing data to generate maps showing favorable mineralized area. The geo-exploration dataset used for the research includes copper, lead, and zinc deposits, geological maps, topographic maps, structural maps, and ETM+ imagery. Geological features indicative of potential copper, lead, and zinc were extracted from the datasets input in the predictive model. The method of weights of evidence modeling is a probability-based technique for generating mineral potential maps using the spatial distribution of indicative features with respect to the known mineral occurrences. The method of weights of evidence probabilistic modeling provides a quantitative method for delineating areas with potential of copper, lead, and zinc mineral deposits in the Lanping Basin area. weights (W+, W-) and contrast (C=(W+)-(W-)) calculations guide the data-driven modeling. The four most important spatial features for exploration guide for copper, lead, and zinc mineralization hosted in the Lanping Basin area are alteration zones, faults, host rocks, and lineaments. The host rocks and deep faults have the strongest spatial association with the known copper, lead, and zinc deposits. The hydrothermal alteration zones have the moderate spatial association with the copper, lead, and zinc deposits. The predicted high-favorability zones do not show the strong affinity with lineaments. The distribution of 22 (copper, lead, and zinc) occurrences in the Lanping Basin was examined in terms of spatial association with various geological phenomena. The analysis of these relationships using GIS and weights of evidence modeling has predicted areas of high and moderate mineral potential, where a little or no mining activities exist. © Wuhan University and Springer Berlin Heidelberg 2009."/>
    <s v="Geographic information system; Lanping basin (China); Remote sensing; Weights of evidence"/>
    <s v="descriptive study"/>
    <s v="terrestrial studies"/>
  </r>
  <r>
    <s v="Telbisz"/>
    <n v="2009"/>
    <s v="Hrvatski Geografski Glasnik"/>
    <s v="https://www.scopus.com/inward/record.uri?eid=2-s2.0-77249139848&amp;doi=10.21861%2fhgg.2009.71.02.01&amp;partnerID=40&amp;md5=05871408312ae9655ae74d71b337b3c6"/>
    <s v="10.21861/hgg.2009.71.02.01"/>
    <s v="Biokovo Mt is part of the Outer Dinarides, in a coastal position with a NW-SE main tectonic orientation. The highest peak called Sveti [Sv.] Jure (1762 m) towers above a karst plateau of 1300-1400 m mean elevation. Both of the long margins of Biokovo are characterized by steep and high relief energy rockwalls formed along tectonic fault lines. The plateau is intensely karstified with diverse karren forms, large dolines and several shaft caves. Its unique karstmorphological features are the relatively deep dolines with steep walls, so the landscape is characterized mainly by the sharp interdoline ridges and pyramidal peaks instead of negative doline forms. Based on the previous observation, the Biokovo plateau can be considered a &quot;polygonal karst&quot;. The geomorphological map of a study area from this plateau has been elaborated, based on field observations and topographical maps. After digitizing the contour lines, we have created the digital elevation model (DEM) of the study area and carried out sophisticated doline-morphometrical analysis using the DEM. The most important and unique feature of the landscape, the polygonal structure, has been derived from the DEM using GIS hydrologic modelling tools."/>
    <s v="Biokovo Mt; Doline; Morphometrical analysis; Polygonal Karst"/>
    <s v="descriptive study"/>
    <s v="terrestrial studies"/>
  </r>
  <r>
    <s v="Hodgson"/>
    <n v="2009"/>
    <s v="Quaternary Science Reviews"/>
    <s v="https://www.scopus.com/inward/record.uri?eid=2-s2.0-70349089593&amp;doi=10.1016%2fj.quascirev.2009.04.011&amp;partnerID=40&amp;md5=32e3c74a5042ea25cfef75b1bdf9ce01"/>
    <s v="10.1016/j.quascirev.2009.04.011"/>
    <s v="At retreating margins of the Antarctic Ice Sheet, there are a number of locations where former subglacial lakes are emerging from under the ice but remain perennially ice-covered. This paper presents a site description of one of these lakes, Hodgson Lake, situated on southern Alexander Island, west of the Antarctic Peninsula (72° 00.549′ S, 68° 27.708′ W). First, we describe the physical setting of the lake using topographic and geomorphological maps. Second, we determine local ice sheet deglaciation history and the emergence of the lake using cosmogenic isotope dating of glacial erratics cross-referenced to optically stimulated luminescence dating of raised lake shoreline deltas formed during ice recession. Third we describe the physical and chemical limnology including the biological and biogeochemical evidence for life. Results show that the ice mass over Hodgson Lake was at least 295 m thick at 13.5 ka and has progressively thinned through the Holocene with the lake ice cover reaching an altitude of c. 6.5 m above the present lake ice sometime after 4.6 ka. Thick perennial ice cover persists over the lake today and the waters have remained isolated from the atmosphere with a chemical composition consistent with subglacial melting of catchment ice. The lake is ultra-oligotrophic with nutrient concentrations within the ranges of those found in the accreted lake ice of subglacial Lake Vostok. Total organic carbon and dissolved organic carbon are present, but at lower concentrations than typically recorded in continental rain. No organisms and no pigments associated with photosynthetic or bacterial activity were detected in the water column using light microscopy and high performance liquid chromatography. Increases in SO4 and cation concentrations at depth and declines in O2 provide some evidence for sulphide oxidation and very minor bacterial demand upon O2 that result in small, perhaps undetectable changes in the carbon biogeochemistry. However, in general the chemical markers of life are inconclusive and abiotic processes such as the diffusion of pore waters into the lake from its benthic sediments are far more likely to be responsible for the increased concentrations of ions at depth. The next phases of this research will be to carry out a palaeolimnological study of the lake sediments to see what they can reveal about the history of the lake in its subglacial state, and a detailed molecular analysis of the lake water and benthos to determine what forms of life are present. Combined, these studies will test some of the methodologies that will be used to explore deep continental subglacial lakes. © 2009 Elsevier Ltd."/>
    <m/>
    <s v="descriptive study"/>
    <s v="terrestrial studies"/>
  </r>
  <r>
    <s v="Brooks"/>
    <n v="2009"/>
    <s v="Geophysical Research Letters"/>
    <s v="https://www.scopus.com/inward/record.uri?eid=2-s2.0-71949131541&amp;doi=10.1029%2f2009GL040434&amp;partnerID=40&amp;md5=29728b7e1a63fbd32b3a64cbf53043e7"/>
    <s v="10.1029/2009GL040434"/>
    <s v="In order to use ambient seismic noise for mapping Earth's structure, it is important to understand the spatiotemporal characteristics of the noise field. This study uses data collected during four austral winter months of 2002 to investigate New Zealand's ambient seismic noise field in the double-ocean-wave-frequency range (0.1-0.3 Hz). It is shown via beamforming analysis that there are two distinct dispersive waves in the data. These waves can be separated. Their estimated phase velocities (2.5-2 and 4-3 km/s in the frequency range 0.14-0.25 Hz) match well with fundamental and higher-mode Rayleigh dispersion curves. Studies of double-wave-frequency microseisms elsewhere generally show the Rayleigh noise fields to be dominated by fundamental mode waves. The reason why higher-mode signals are observed here may reflect a combination of long ocean wave periods, large waveheights, the direct deep water approach to narrow continental margins, and the proximity of the seismograph array to the source regions. Copyright 2009 by the American Geophysical Union."/>
    <m/>
    <s v="descriptive study"/>
    <s v="terrestrial studies"/>
  </r>
  <r>
    <s v="López-Vicente"/>
    <n v="2009"/>
    <s v="Geomorphology"/>
    <s v="https://www.scopus.com/inward/record.uri?eid=2-s2.0-68249115250&amp;doi=10.1016%2fj.geomorph.2008.03.014&amp;partnerID=40&amp;md5=0aca70e9615136ce7637ac805a808d1e"/>
    <s v="10.1016/j.geomorph.2008.03.014"/>
    <s v="Digital elevation models (DEMs) can be useful tools to assess morphologically and hydrologically active processes. This paper presents a method to obtain accurate DEMs, an analysis of DEM errors and the benefits of GIS techniques for mapping geomorphological features and active processes in the karstic endorheic catchment with three permanent lakes (Estaña lakes) in the External Ranges of the Spanish Pyrenees. Field work revealed the lack of accuracy in the original DEM. A method was then proposed to obtain a hydrologically correct DEM using a Total Topographic Station (TTS) and a Global Positioning System (GPS). On a regular grid, 246 topographic points were recorded with a GPS and 237 points were measured with a TTS on areas of gentle slope. The mean and standard deviation of the error of the corrected DEM were - 1.5 and 3.2 m, respectively. By using a combined flow algorithm, a flow accumulation map was derived from the corrected DEM and the study area was divided into fifteen sub-catchments. The values of the indices of watershed circularity and elongation have a strong variation and the map of flow length also showed strong asymmetry. Maps of land use, topography and lithology were created in order to establish the basis for mapping main geomorphological features. The new DEM also provided a basis for calculating the topography factor (LS) in RUSLE, an empirical soil erosion model. A map showing the error of the original DEM indicates that the highest error values occur in the main karstic features of the geomorphological map. Hence, the proposed methodology including DEM correction is useful for an accurate assessment of topographical and geomorphological features in karstic environments. © 2009 Elsevier B.V. All rights reserved."/>
    <s v="DEM; GIS; Karst; LS-RUSLE factor; Pyrenees"/>
    <s v="descriptive study"/>
    <s v="terrestrial studies"/>
  </r>
  <r>
    <s v="Martins"/>
    <n v="2009"/>
    <s v="Quaternary International"/>
    <s v="https://www.scopus.com/inward/record.uri?eid=2-s2.0-64249128653&amp;doi=10.1016%2fj.quaint.2009.01.009&amp;partnerID=40&amp;md5=2a459499233ae035be945ae3f4c78e98"/>
    <s v="10.1016/j.quaint.2009.01.009"/>
    <s v="A suite of fluvial terraces (T1-T6, from top to bottom of the staircase) occur along a ∼70 km stretch of the Tejo River in central Portugal, between the small towns of Gavião and Chamusca. Terrace correlation was based upon the following: (a) aerial photograph analysis, geomorphological mapping and field topographic survey; (b) sedimentology of the terrace deposits, namely the maximum particle size, clast composition and lithofacies identification; and (c) K-feldspar infrared stimulated luminescence (IRSL) dating of the three lower terraces levels, as quartz optically stimulated (OSL) signal of the samples from these terraces was too close to saturation for all but two samples. The two upper terraces (T1 and T2) lack suitable materials for luminescence dating (e.g. sands/silts), but also their probable ages are beyond the upper range of the dating method. Faults affecting terraces and older deposits have been reported. The luminescence dating results suggest that some assignments of local terrace remnants were incorrect because of fault-related vertical displacements. The luminescence dating procedure also included a correction for anomalous fading in order to obtain more reliable estimates of the burial ages. The fading rate was identical for all samples, so for correlation of the terraces anomalous fading of the feldspar IRSL signal is considered not to be a significant problem. The T5 terrace has corrected ages of ∼42-99 ka, the T4 from ∼107 to 222 ka and the T3 terrace has a minimal age of ∼300 ka. Fluvial incision appears to have been principally controlled by regional uplift but also by localised movements along fault structures. Using the corrected ages of the T4 surface a time-averaged incision rate can be quantified as follows: (1) ∼0.29 m/ka for reach III, (2) ∼0.53 m/ka in the Chamusca area (east side on reach IV) and (3) ∼0.13 m/ka in the Mato Miranda area (west side on reach IV, the less uplifted block according to the geomorphic framework). © 2009 Elsevier Ltd and INQUA."/>
    <m/>
    <s v="descriptive study"/>
    <s v="terrestrial studies"/>
  </r>
  <r>
    <s v="von Suchodoletz"/>
    <n v="2009"/>
    <s v="Quaternary International"/>
    <s v="https://www.scopus.com/inward/record.uri?eid=2-s2.0-59849112610&amp;doi=10.1016%2fj.quaint.2008.03.014&amp;partnerID=40&amp;md5=eddaee72eeaefd7e98ab254c797141f3"/>
    <s v="10.1016/j.quaint.2008.03.014"/>
    <s v="On Lanzarote (Canary Islands) Late Quaternary Saharan dust and volcanic material were trapped in Miocence to Pliocene valleys dammed by volcanic lava flows. These trapped sediments are potentially interesting as they can be natural archives useful to reconstruct the terrestrial palaeoclimate history of the NW African margin. Nevertheless, slope wash processes altered the primarily eolian deposits, making climatic interpretation not straightforward. Geomorphological mapping, GIS calculations and sedimentological investigations were used to unravel these processes influencing the temporal resolution of the palaeoclimatic archive, demonstrating that they average the palaeoclimatic signal by some ka. Thus, despite the colluvial geomorphic environment, the valley fillings can be used for palaeoclimatic interpretation of events with a length of at least some ka. The youngest sediments, deposited since at least 2.5 ka, are anthropogenically triggered and thus cannot be used for palaeoclimatic interpretation. The results show that the input of Saharan dust at Lanzarote increased during the last 1.0 ka and especially during the Early/Middle Holocene. © 2008 Elsevier Ltd and INQUA."/>
    <m/>
    <s v="descriptive study"/>
    <s v="terrestrial studies"/>
  </r>
  <r>
    <s v="Dautermann"/>
    <n v="2009"/>
    <s v="Journal of Geophysical Research: Solid Earth"/>
    <s v="https://www.scopus.com/inward/record.uri?eid=2-s2.0-66149164468&amp;doi=10.1029%2f2008JB005722&amp;partnerID=40&amp;md5=590b2668b87217b513cb9e0a56d613b9"/>
    <s v="10.1029/2008JB005722"/>
    <s v="Volcanic explosions or shallow earthquakes are known to trigger acoustic and gravity waves that propagate in the atmosphere at infrasonic speeds. At ionospheric heights, coupling between neutral particles and free electrons induces variations of electron density detectable with dual-frequency Global Positioning System (GPS) measurements. Using GPS data collected in the Caribbean, we identified an ionospheric perturbation after a major volcanic explosion at the Soufriere Hills Volcano (Montserrat, Lesser Antilles) on 13 July 2003. Spectral analysis reveals peaks centered at 1 and 4 mHz, similar to those in previous observations and consistent with theory, suggesting both gravity and acoustic wave components. We retrieve a horizontal velocity of ̃624 m/s for the acoustic component, which implies upward propagation at ̃33°, consistent with ray-tracing results. We model the acoustic wave using an jv-wave pressure source at ground level combined with ray tracing to propagate the neutral pressure wave; this accounts for the dispersive characteristics of the atmosphere while conserving total acoustic energy. Plasma velocity is derived from neutral velocity using a finite difference solution of the magnetohydrodynamic momentum equation. The continuity equation for charge densities is used to compute corresponding electron density variations, which are then numerically integrated along satellite-to-receiver line of sights, simultaneously accounting for the satellite displacements. We minimize the misfit between observed and model waveforms to estimate a total acoustic energy release of 1.53 × 1010 J for the primary explosion event at Soufriere Hills Volcano associated with the peak dome collapse. This method can be applied to any explosion of sufficient magnitude, provided GPS data are available at near to medium range from the source. © 2009 by the American Geophysical Union."/>
    <m/>
    <s v="descriptive study"/>
    <s v="terrestrial studies"/>
  </r>
  <r>
    <s v="Blanco"/>
    <n v="2009"/>
    <s v="International Journal of Remote Sensing"/>
    <s v="https://www.scopus.com/inward/record.uri?eid=2-s2.0-70449382762&amp;doi=10.1080%2f01431160802552785&amp;partnerID=40&amp;md5=71fde815a8352982c0f119faf44e7633"/>
    <s v="10.1080/01431160802552785"/>
    <s v="Soil erosion is a key factor in land degradation processes in the sandy rangelands of the Peninsula Valdes of Patagonia, Argentina. Mapping landform and vegetation patterns is important for improving prediction, monitoring and planning of areas threatened by sand and shrub encroachment. This paper investigates the contribution of optical sensors, such as the Terra Advanced Spaceborne Thermal Emission and Reflection Radiometer (ASTER), and textural measures derived from microwave Radarsat Advanced Synthetic Aperture Radar (ASAR) to their discrimination. An evaluation is undertaken to compare the classification accuracy achieved by specific regions of the spectrum and their synergistic use in an object-oriented approach. Image segmentation and object-oriented classifications were applied to the datasets. This required defining appropriate fuzzy membership functions for characterizing active and stabilized lineal dunes and the main vegetation classes. Improvements in the discrimination of active and stabilized dunes (vegetated by either scrub or grass) were achieved by using an object-oriented classification that integrated microwave and visible near-infrared (NIR) data. Changes in surface roughness caused by different vegetation types stabilizing the dunes affected the radar backscattering. Whereas Radarsat enabled a clear separation of scrub-stabilized dunes, Terra-ASTER showed superior performance in the cartography of grass-stabilized dunes. The synergistic use of microwave and visible and near-infrared (VNIR) data yielded a substantial increase in the discrimination and mapping of landform/vegetation patterns. © 2009 Taylor &amp; Francis."/>
    <m/>
    <s v="descriptive study"/>
    <s v="terrestrial studies"/>
  </r>
  <r>
    <s v="Herrera"/>
    <n v="2009"/>
    <s v="Natural Hazards and Earth System Science"/>
    <s v="https://www.scopus.com/inward/record.uri?eid=2-s2.0-77953778848&amp;doi=10.5194%2fnhess-9-1587-2009&amp;partnerID=40&amp;md5=dd288dba3b4c2fd5f0b80a81fd3e4492"/>
    <s v="10.5194/nhess-9-1587-2009"/>
    <s v="In this paper the Stable Point Network technique, an established Persistent Scatterer InSAR (PSI) technique, (SPN), has been applied for the first time to the analysis of several geomorphological processes present in the Gállego river basin (Central Pyrenees, Spain). The SPN coherence based approach has been used to process three different SAR images datasets covering two temporal periods: 1995 to 2001 and 2001 to 2007. This approach has permitted the detection of more than 40 000 natural ground targets or Persistent Scatterers (PSs) in the study area, characterised by the presence of vegetation and a low urban density. Derived displacement maps have permitted the detection and monitoring of deformations in landslides, alluvial fans and erosive areas. In the first section, the study area is introduced. Then the specifics of the SPN processing are presented. The deformation results estimated with the SPN technique for the different processed datasets are compared and analysed with previous available geo-information. Then several detailed studies are presented to illustrate the processes detected by the satellite based analysis. In addition, a comparison between the performance of ERS and ENVISAT satellites with terrestrial SAR has demonstrates that these are complementary techniques, which can be integrated in order to monitor deformation processes, like landslides, that over the same monitoring area may show very different ranges of movement. The most relevant conclusions of this work are finally discussed. © Author(s) 2009."/>
    <m/>
    <s v="descriptive study"/>
    <s v="terrestrial studies"/>
  </r>
  <r>
    <s v="Baumann"/>
    <n v="2009"/>
    <s v="Cryosphere"/>
    <s v="https://www.scopus.com/inward/record.uri?eid=2-s2.0-75749111016&amp;doi=10.5194%2ftc-3-231-2009&amp;partnerID=40&amp;md5=b6a56ab418f85dfa0b54e9e3ade8a64f"/>
    <s v="10.5194/tc-3-231-2009"/>
    <s v="The maximum glacier extent during the &quot;Little Ice Age&quot; (mid 18th century AD) in Jotunheimen, southern Norway, was mapped using remote sensing techniques. Interpretation of existing glaciochronological studies, analysis of geomorphological maps, and own GPS-field measurements were applied for validation of the mapping. The length of glacier centrelines and other inventory data were determined using a Geographical Information System (GIS) and a Digital Elevation Model. &quot;Little Ice Age&quot; maximum extent for a total of 233 glaciers comprising an overall glacier area of about 290 km2 was mapped. Mean length of the centreline was calculated to 1.6 km. Until AD 2003, the area and length shrank by 35% and 34%, respectively, compared with the maximum &quot;Little Ice Age&quot; extent. © 2009 Author(s)."/>
    <m/>
    <s v="descriptive study"/>
    <s v="terrestrial studies"/>
  </r>
  <r>
    <s v="Shabanian"/>
    <n v="2009"/>
    <s v="Tectonics"/>
    <s v="https://www.scopus.com/inward/record.uri?eid=2-s2.0-72149119036&amp;doi=10.1029%2f2008TC002444&amp;partnerID=40&amp;md5=2e6325debe63bf1f3d253d6752bd5a17"/>
    <s v="10.1029/2008TC002444"/>
    <s v="In this paper, a combined approach of geomorphic analyses, detailed geological mapping on SPOT 5 satellite images and field surveys, complemented by radiometric dating (40Ar/39Ar) allows proposing a new and consistent tectonic configuration for the northeastern Arabia-Eurasia collision zone. It favors a simple strike-slip faulting mechanism in NE Iran accommodating the northward motion of central Iran with respect to Eurasia between the Binalud and Kopeh Dagh mountains. Our results demonstrate that ∼2 mm/a (∼25%) of this northward motion has been transferred from the Binalud to the Kopeh Dagh through the Meshkan Transfer Zone since ∼5 Ma. The modern state of stress deduced from fault kinematics analyses shows N30E trending maximum stress axis and confirms a dominant strike-slip faulting mechanism. Combining our geological data with other available data, we conclude that kinematics of deformation can be appropriately described by rigid block faulting in NE Iran; instead, the continuous deformation as it has been thought during the last 3 decades. Copyright 2009 by the American Geophysical Union."/>
    <m/>
    <s v="descriptive study"/>
    <s v="terrestrial studies"/>
  </r>
  <r>
    <s v="Cowton"/>
    <n v="2009"/>
    <s v="Geomorphology"/>
    <s v="https://www.scopus.com/inward/record.uri?eid=2-s2.0-67349139186&amp;doi=10.1016%2fj.geomorph.2009.02.007&amp;partnerID=40&amp;md5=cb6404554d182a607cd038da59555ca1"/>
    <s v="10.1016/j.geomorph.2009.02.007"/>
    <s v="Detailed geomorphological mapping provides evidence for at least three phases of glaciation in the Parque Natural Lago de Sanabria, in northwest Spain. The most extensive glaciation was characterised by a large plateau ice cap. A combination of geomorphological evidence and glacier modelling indicates that this ice cap covered an area of more than 440 km2, with a maximum ice thickness of c. 300 m and outlet glaciers reaching as low as 1000 m. This represents the largest ice mass in Iberia outside the Pyrenees and one of the largest in the mountains of southern Europe and the Mediterranean region. Radiocarbon dates from the base of lacustrine sequences appear to suggest that the most extensive phase of ice-cap glaciation occurred during the last cold stage (Weichselian) with deglaciation occurring before 14-15 ka 14C BP. A second phase of glaciation is recorded by the moraines of valley glaciers, which may have drained small plateau ice caps; whilst a final phase of glaciation is recorded by moraines in the highest cirques. © 2009 Elsevier B.V. All rights reserved."/>
    <s v="Glaciation; Iberia; Ice cap; Mediterranean; Pleistocene"/>
    <s v="descriptive study"/>
    <s v="terrestrial studies"/>
  </r>
  <r>
    <s v="Copons"/>
    <n v="2009"/>
    <s v="Natural Hazards and Earth System Science"/>
    <s v="https://www.scopus.com/inward/record.uri?eid=2-s2.0-73449108777&amp;doi=10.5194%2fnhess-9-2107-2009&amp;partnerID=40&amp;md5=82744665d1007617eaddd521feca2a82"/>
    <s v="10.5194/nhess-9-2107-2009"/>
    <s v="The prediction of rockfall travel distance below a rock cliff is an indispensable activity in rockfall susceptibility, hazard and risk assessment. Although the size of the detached rock mass may differ considerably at each specific rock cliff, small rockfall (&lt;100 m3) is the most frequent process. Empirical models may provide us with suitable information for predicting the travel distance of small rockfalls over an extensive area at a medium scale (1:100 000-1:25 000). &quot;Solá d'Andorra la Vella&quot; is a rocky slope located close to the town of Andorra la Vella, where the government has been documenting rockfalls since 1999. This documentation consists in mapping the release point and the individual fallen blocks immediately after the event. The documentation of historical rockfalls by morphological analysis, eye-witness accounts and historical images serve to increase available information. In total, data from twenty small rockfalls have been gathered which reveal an amount of a hundred individual fallen rock blocks. The data acquired has been used to check the reliability of the main empirical models widely adopted (reach and shadow angle models) and to analyse the influence of parameters which affecting the travel distance (rockfall size, height of fall along the rock cliff and volume of the individual fallen rock block). For predicting travel distances in maps with medium scales, a method has been proposed based on the &quot;reach probability&quot; concept. The accuracy of results has been tested from the line entailing the farthest fallen boulders which represents the maximum travel distance of past rockfalls. The paper concludes with a discussion of the application of both empirical models to other study areas."/>
    <m/>
    <s v="descriptive study"/>
    <s v="terrestrial studies"/>
  </r>
  <r>
    <s v="Pérez-Peña"/>
    <n v="2009"/>
    <s v="Earth Surface Processes and Landforms"/>
    <s v="https://www.scopus.com/inward/record.uri?eid=2-s2.0-63049138640&amp;doi=10.1002%2fesp.1684&amp;partnerID=40&amp;md5=a64f770f5d004c062a1b01b6b0d035fc"/>
    <s v="10.1002/esp.1684"/>
    <s v="The stream length-gradient index (SL) shows the variation in stream power along river reaches. This index is very sensitive to changes in channel slope, thus allowing the evaluation of recent tectonic activity and/or rock resistance. Nevertheless, the comparison of SL values from rivers of different length is biased due to the manner in which the index is formulated, thus making correlations of SL anomalies along different rivers difficult. Therefore, when undertaking a comparison of SL values of rivers of different lengths, a normalization factor must be used. The graded river gradient (K) has already been used in some studies to normalize the SL index. In this work, we explore the relationships between the graded river gradient (K), the SL index and the stream power, proposing the use of a re-named SLk index, which enables the comparison of variable-length rivers, as well as the drawing of SLk anomaly maps. We present here a GIS-based procedure to generate SLk maps and to identify SLk anomalies. In order to verify the advantages of this methodology, we compared an SLk map of the NE border of the Granada basin with both simple river profile-knickpoint identification and with an SL map. The results show that the SLk map supplies good results with defined anomalies and suitably reflects the main tectonic and lithological features of the study area. Copyright © 2008 John Wiley and Sons, Ltd."/>
    <s v="Geomorphic indices; GIS; Rivers; SLk maps; Tectonic geomorphology"/>
    <s v="descriptive study"/>
    <s v="terrestrial studies"/>
  </r>
  <r>
    <s v="Glasser"/>
    <n v="2009"/>
    <s v="Geomorphology"/>
    <s v="https://www.scopus.com/inward/record.uri?eid=2-s2.0-60349118356&amp;doi=10.1016%2fj.geomorph.2008.10.007&amp;partnerID=40&amp;md5=84cb8cc2a032fff5ba62a491f5362edf"/>
    <s v="10.1016/j.geomorph.2008.10.007"/>
    <s v="The fjord landscape of South America, stretching ~ 1500 km between Golfo Corcovado (~ 43°S) and Tierra del Fuego (~ 56°S), is the largest continuous fjord landscape on Earth. This paper presents the results of new structural geological and geomorphological mapping of this landscape using optical satellite images and digital elevation models. First-order geological structures are represented by strike-slip faults forming lineaments up to hundreds of kilometres long. The strike-slip faulting has been active since Late Cretaceous times and is responsible for the presence of a conspicuous structural cleavage visible as lineaments up to ~ 10 km long. A detailed analysis of these second-order lineaments from digital image data was carried out in three sectors. In Sector 1, located northwest of the North Patagonian Icefield, there are three distinct mean orientations, characterized by a main nearly orogen-parallel orientation (az. ~ 145°) and two orogen-oblique secondary orientations (az. ~ 20° and az. ~ 65°). In Sector 2, located west of the South Patagonian Icefield, there are also three separate mean orientations, with most of the lineaments concentrated between azimuths 0° and 80° (mean at ~ 36°); and two other orogen-oblique means at azimuth ~ 122° and ~ 163°. In Sector 3, around the Cordillera Darwin, there is a single main orogen-parallel mean at ~ 100-115°. In all three sectors, mapped fjord orientations bear a striking similarity to the structural data, with fjords orientated preferentially in the same direction as structural lineaments. We infer that successive glaciations followed the same ice-discharge routes, widening and deepening pre-existing geological structures at the expense of the surrounding terrain to create the fjord landscape. This study has broader implications for ice sheet reconstructions and landscape evolution beneath ice sheets because we demonstrate that the primary control on fjord development in glaciated areas is geological and not glaciological. © 2008 Elsevier B.V. All rights reserved."/>
    <s v="Fjords; Glacial geomorphology; Patagonia; South America; Structural geology; Tectonics"/>
    <s v="descriptive study"/>
    <s v="terrestrial studies"/>
  </r>
  <r>
    <s v="Walters"/>
    <n v="2009"/>
    <s v="Geophysical Research Letters"/>
    <s v="https://www.scopus.com/inward/record.uri?eid=2-s2.0-71949128710&amp;doi=10.1029%2f2009GL039337&amp;partnerID=40&amp;md5=e411aaa2377508425ccbe9b6d7796d76"/>
    <s v="10.1029/2009GL039337"/>
    <s v="We use InSAR and body-wave seismology to determine independent source parameters for the 6th April 2009 Mw 6.3 L'Aquila earthquake and confirm that the earthquake ruptured a SW-dipping normal fault with ∼0.6-0.8 m slip. The causative Paganica fault had been neglected relative to other nearby range-frontal faults, partly because it has a subdued geomorphological expression in comparison with these faults. The L'Aquila earthquake occurred in an area with a marked seismic deficit relative to geodetically determined strain accumulation. We use our source model to calculate stress changes on nearby faults produced by the L'Aquila earthquake and we find that several of these faults have been brought closer to failure. Copyright 2009 by the American Geophysical Union."/>
    <m/>
    <s v="descriptive study"/>
    <s v="terrestrial studies"/>
  </r>
  <r>
    <s v="Milledge"/>
    <n v="2009"/>
    <s v="Earth Surface Processes and Landforms"/>
    <s v="https://www.scopus.com/inward/record.uri?eid=2-s2.0-63049108315&amp;doi=10.1002%2fesp.1691&amp;partnerID=40&amp;md5=959df42c8dc60f9a949a8d84193936b7"/>
    <s v="10.1002/esp.1691"/>
    <s v="High resolution terrain models generated from widely available Interferometric Synthetic Aperture Radar (IfSAR) and digital photogrammetry are an exciting resource for geomorphological research. However, these data contain error, necessitating pre-processing to improve their quality. We evaluate the ability of digital filters to improve topographic representation, using: (1) a Gaussian noise removal filter; (2) the proprietary filters commonly applied to these datasets; and (3) a terrain sensitive filter, similar to those applied to laser altimetry data. Topographic representation is assessed in terms of both absolute accuracy measured with reference to independent check data and derived geomorphological variables (slope, upslope contributing area, topographic index and landslide failure probability) from a steepland catchment in northern England. Results suggest that proprietary filters often degrade or fail to improve precision. A combination of terrain sensitive and Gaussian filters performs best for both IfSAR and digital photogrammetry datasets, improving the precision of photogrammetry digital elevation models (DEMs) by more than 50 per cent relative to the unfiltered data. High-frequency noise and high-magnitude gross errors corrupt geomorphological variables derived from unfiltered photogrammetry DEMs. However, a terrain sensitive filter effectively removes gross errors and noise is minimized using a Gaussian filter. These improvements propagate through derived variables in a landslide prediction model, to reduce the area of predicted instability by up to 29 per cent of the study area. Interferometric Synthetic Aperture Radar is susceptible to removal of topographic detail by oversmoothing and its errors are less sensitive to filtering (maximum improvement in precision of 5 per cent relative to the raw data). Copyright © 2008 John Wiley and Sons, Ltd."/>
    <s v="Accuracy; DEM; Filter; Geomorphological variables; Topographic data"/>
    <s v="descriptive study"/>
    <s v="terrestrial studies"/>
  </r>
  <r>
    <s v="Dykes"/>
    <n v="2009"/>
    <s v="Journal of Maps"/>
    <s v="https://www.scopus.com/inward/record.uri?eid=2-s2.0-78650793794&amp;doi=10.4113%2fjom.2009.1091&amp;partnerID=40&amp;md5=6dcd2e84c8830f2cfb091c11dddcb4eb"/>
    <s v="10.4113/jom.2009.1091"/>
    <m/>
    <m/>
    <s v="unclassifiable"/>
    <m/>
  </r>
  <r>
    <s v="Martins"/>
    <n v="2010"/>
    <s v="Proceedings of the Geologists' Association"/>
    <s v="https://www.scopus.com/inward/record.uri?eid=2-s2.0-77953706521&amp;doi=10.1016%2fj.pgeola.2010.01.005&amp;partnerID=40&amp;md5=9be06f3a05cd3e769ee5f0269c4e87c9"/>
    <s v="10.1016/j.pgeola.2010.01.005"/>
    <s v="This paper aims to provide insight into human occupation and landscape change during the Pleistocene in a central area of the Lower Tejo basin (Portugal). Detailed geomorphological mapping, coupled with lithostratigraphy, sedimentology and luminescence dating, supports the identification of a complete terrace staircase sequence. It consists of six gravely terraces located below the culminant (Pliocene) basin unit. A chronological framework for the sedimentary sequences and associated human industries is proposed and correlated with marine oxygen isotope stages (MIS): T1 terrace, not dated; T2, not dated; T3, &gt;300. ka; T4, ∼300-160. ka (MIS8, MIS7 and MIS6); T5, ∼136-75. ka (MIS5); T6, ∼62-30. ka (MIS3); colluvium and aeolian sands, ∼30-14. ka (MIS2); valley fill deposits, ∼14. ka to present (MIS1). The oldest artefacts were found at the base of the T4 terrace, with the local stratigraphic level dated to ≥175 ± 6. ka (Middle Pleistocene). The lithic assemblages collected from distinct stratigraphic levels (T4, T5 top, T6 terraces and colluvium) are characterized by the predominance of opportunistic technological choices, a feature that can be attributed partly to the preferential exploitation of the available raw material, dominated by local-sourced quartzites and quartz pebbles. The adaptation to local raw material (texture and volume), together with subsistence patterns and behaviours, could explain the rarity of Acheulian types (handaxes and cleavers) and picks in the T4 terraces of the Tejo tributaries; this is in contrast to the same terrace of the Tejo valley, in which these types are found. Interpretation of the environmental conditions (controlled by climate and glacio-eustatic sea-level changes) affecting the hunter-gatherer human groups is also presented. © 2010 The Geologists' Association."/>
    <s v="Iberia; Luminescence dating; Palaeolithic; Pleistocene; Tejo River; Terraces"/>
    <s v="applicative study"/>
    <s v="archaeology"/>
  </r>
  <r>
    <s v="Fouache"/>
    <n v="2010"/>
    <s v="Journal of Archaeological Science"/>
    <s v="https://www.scopus.com/inward/record.uri?eid=2-s2.0-72649102212&amp;doi=10.1016%2fj.jas.2009.10.017&amp;partnerID=40&amp;md5=fbd15ed46e2f0cc062868addb98c532f"/>
    <s v="10.1016/j.jas.2009.10.017"/>
    <s v="Since the early 1990s, excavations of a protohistoric lakeside settlement in the Korça basin carried out by a French-Albanian archaeological team have induced geomorphological and palynological studies about the sedimentary records of Lake Maliq. These studies allow us to distinguish a series of centennial-scale high and low lake level events between 4200 and 4000 cal BP (2899-2637 BC/2843-2416 BC) and 2600 cal BP (822-671 BC), probably due to large-scale climate changes (in the Mediterranean basin). In addition, the sediment sequence also gives evidence of a millennial-scale trend of lake level rise. It appears to be an interplay between lake level rises and falls against tectonic subsidence of the basin allowing accommodation space for sediment deposition. The variations of the lake's level and the lake's surface area influenced the development and the abandonment of the nearby lakeside settlements (like the tell of Sovjan). In order to prepare an archaeological survey around the now dried up lake, we made a 3D model of the Holocene deposit from the lake including these lake level results, geomorphological mapping, excavation data, numerous core logs, AMS 14C dating and SRTM DEM data. The GIS model allowed us to propose four palaeogeographical reconstructions of the extension of Lake Maliq: around 14,000 BP, during the Mesolithic (around 9000 BP - 8781-8542 BC), the Early/Middle Bronze Age transition (around 3800 BP - 2310-2042 BC) and the Iron Age (2600 BP - 822-671 BC). A map of the thickness of the sediments above potential archaeological layers is also proposed. © 2009 Elsevier Ltd. All rights reserved."/>
    <s v="Albania; Geoarchaeology; Geomorphology; GIS; Holocene; Palaeoenvironment; SRTM DEM"/>
    <s v="applicative study"/>
    <s v="archaeology"/>
  </r>
  <r>
    <s v="Zabel"/>
    <n v="2010"/>
    <s v="Hydrology and Earth System Sciences"/>
    <s v="https://www.scopus.com/inward/record.uri?eid=2-s2.0-78049258426&amp;doi=10.5194%2fhess-14-2073-2010&amp;partnerID=40&amp;md5=c1fb0b8c8e7b23b5f12af39adba4a0de"/>
    <s v="10.5194/hess-14-2073-2010"/>
    <s v="Regionalization of physical land surface models requires the supply of detailed land cover information. Numerous global and regional land cover maps already exist but generally, they do not resolve arable land into different crop types. However, arable land comprises a huge variety of different crops with characteristic phenological behaviour, demonstrated in this paper with Leaf Area Index (LAI) measurements exemplarily for maize and winter wheat. This affects the mass and energy fluxes on the land surface and thus its hydrology. The objective of this study is the generation of a land cover map for central Europe based on CORINE Land Cover (CLC) 2000, merged with CORINE Switzerland, but distinguishing different crop types. Accordingly, an approach was developed, subdividing the land cover class arable land into the regionally most relevant subclasses for central Europe using multiseasonal MERIS Normalized Difference Vegetation Index (NDVI) data. The satellite data were used for the separation of spring and summer crops due to their different phenological behaviour. Subsequently, the generated phenological classes were subdivided following statistical data from EUROSTAT. This database was analysed concerning the acreage of different crop types. The impact of the improved land use/cover map on evapotranspiration was modelled exemplarily for the Upper Danube catchment with the hydrological model PROMET. Simulations based on the newly developed land cover approach showed a more detailed evapotranspiration pattern compared to model results using the traditional CLC map, which is ignorant of most arable subdivisions. Due to the improved temporal behaviour and spatial allocation of evapotranspiration processes in the new land cover approach, the simulated water balance more closely matches the measured gauge. © Author(s) 2010."/>
    <m/>
    <s v="applicative study"/>
    <s v="land and resource management."/>
  </r>
  <r>
    <s v="Theler"/>
    <n v="2010"/>
    <s v="Geomorphology"/>
    <s v="https://www.scopus.com/inward/record.uri?eid=2-s2.0-78349312580&amp;doi=10.1016%2fj.geomorph.2010.03.006&amp;partnerID=40&amp;md5=23e16ae34373069632dc5f7d5885ccca"/>
    <s v="10.1016/j.geomorph.2010.03.006"/>
    <s v="The assessment of sediment transfer processes is necessary to understand the hydro-geomorphological functioning of small alpine watersheds prone to channelised debris flows because their occurrence often depends on the amount of debris available in the gully systems. Therefore, sediment budgets should be studied through the identification of erosion, transport and deposition processes. Sediment transfer processes were investigated in a small catchment by field measurements and, more specifically, through the application of a process-based geomorphological mapping method. The proposed methodology is based on data directly derived from GIS analysis using high-resolution DEM, field measurements and aerial photograph interpretations. It has been conceived to estimate sediment transfer dynamics, taking into account the role of different sediment stores in the torrential system. The proposed geomorphological mapping methodology is quite innovative in comparison with most legend systems that are not adequate for mapping comprehensively active and complex geomorphological systems such as debris-flow catchments. Maps representing the various sediment storages and their relationships can be used for hydro-geomorphological hazard mitigation. © 2010 Elsevier B.V."/>
    <s v="Debris flow; Geomorphological mapping; Sediment storage; Sediment transfer; Swiss Alps"/>
    <s v="applicative study"/>
    <s v="land and resource management."/>
  </r>
  <r>
    <s v="Zazo"/>
    <n v="2010"/>
    <s v="Global and Planetary Change"/>
    <s v="https://www.scopus.com/inward/record.uri?eid=2-s2.0-77957273972&amp;doi=10.1016%2fj.gloplacha.2010.01.006&amp;partnerID=40&amp;md5=6ff316c4ff6b41b9249341966deaced6"/>
    <s v="10.1016/j.gloplacha.2010.01.006"/>
    <s v="Last interglacial and Holocene deposits are particularly well developed in the southern parts of Sal Island (Cape Verde Archipelago). They primarily consist of low-elevation (≤2. m above sea level [a.s.l.]) marine deposits made of a basal conglomerate embedded in carbonate mud, passing upwards to calcarenites. All deposits contain an abundant fauna with corals, algae and molluscs with Strombus latus Gmelin and accompanying warm water species of the &quot;Senegalese&quot; fauna. Small scale geomorphological mapping with detailed morphosedimentary analysis revealed lateral facies changes and imbricate (offlapping) structures that suggest small-scale oscillations of paleo-sealevels during high sea stand intervals. U-series measurements (in coral fragments) allowed unequivocal identification of Marine Isotope Substage (MIS) 5.5. units, but were not precise enough to date the sea level oscillations of the interval. However, geomorphological data and sedimentary facies analysis suggest a double sea level highstand during the peak of the last interglacial.MIS 5.5 age deposits occur at Sal and the Canary Islands at low topographic elevations, between 1 and 2. masl. However, these values are lower than the elevations measured for the correlative terraces outcropping at the western tropical Atlantic islands, widely considered to be tectonically stable.Combining the results in this paper with earlier investigations of the &quot;Senegalese&quot; fauna distribution as far north as the Mediterranean basin, it is suggested that the last-interglacial oceanic temperatures in this basin, as well as the temperatures in other islands of the Eastern Atlantic and the coasts of Morocco, were warmer than modern temperatures. © 2010 Elsevier B.V."/>
    <s v="Barrier island; Eastern Atlantic; Holocene; Last interglacial; Marine terrace; Sea level"/>
    <s v="descriptive study"/>
    <s v="marine studies"/>
  </r>
  <r>
    <s v="Sarretta"/>
    <n v="2010"/>
    <s v="Continental Shelf Research"/>
    <s v="https://www.scopus.com/inward/record.uri?eid=2-s2.0-77951204520&amp;doi=10.1016%2fj.csr.2009.07.002&amp;partnerID=40&amp;md5=c3a2f0f49550c178fc386534357d05c0"/>
    <s v="10.1016/j.csr.2009.07.002"/>
    <s v="A comparison of 1927, 1970 and 2002 bathymetric surveys in the Lagoon of Venice was used to reconstruct historical changes in sedimentation. A detailed GIS-based analysis of the charts revealed the timing and pattern of geomorphic changes and allowed calculation of sediment deposition and erosion for the entire lagoon and each of its four sub-basins: Treporti, Lido, Malamocco and Chioggia. Two main developments are discernible from comparative observation of the areal distribution of the main elevation ranges: the diminution in area of the saltmarshes, which decreased by more than 50%, from 68 km2 in 1927 to 32 km2 in 2002, and the progressive deepening of the lagoon, with a huge increase in the area of subtidal flats (between -0.75 and -2.00 m depth), from 88 to 206 km2 during the same period. Generally, the lagoon showed a clear-cut change in the most frequent depths (modal depth) from a value of -0.62 m in 1927 to -0.88 m in 2002. The deepening of the lagoon affected mostly the lagoonal sub-basins south of the town of Venice, where modal depth increased from -0.65 to -1.12 m in Lido, from -0.64 to -1.75 m in Malamocco and from -0.39 to -0.88 m in Chioggia. Large changes in lagoonal morphology were caused by human-induced subsidence, the dredging of navigation channels between 1927 and 1970, and intense natural erosion enhanced by sediment re-suspension due to Manila clam fishing between 1970 and 2002. There was a net loss of about 110 Mm3 of sediment from the lagoon, most of which (73 Mm3, ca.70%) was in the earlier period. A significant amount was lost by dredging and direct disposal outside the system, either on land or at sea, and there was a net loss of 39 Mm3 from the lagoon to the sea through the inlets, at an annual rate of 0.5 Mm3. Comparison of erosion rates in the two periods revealed an alarming acceleration, from a net sediment loss of 0.3 Mm3 yr-1 in the period 1927-1970 to 0.8 Mm3 yr-1 in 1970-2002. Deterioration caused a shift from a highly differentiated lagoon morphology in the 1930s to a sediment-starved and subsidence-dominated structure in the 1970s, and from there to the high-energy and more open (bay-like) lagoon of today. The results demonstrate the potential application of GIS to reconstruct the recent chronology of sediment distribution and to improve the understanding of the geomorphic processes shaping the seafloor, whilst providing an insight into the possible impacts of environmental changes induced by natural and anthropogenic forcing. © 2009 Elsevier Ltd. All rights reserved."/>
    <s v="12°E; 45°N; Bathymetry; Coastal zoning; Grain-size; Human-driven change; Lagoon of Venice; Morphological evolution"/>
    <s v="descriptive study"/>
    <s v="marine studies"/>
  </r>
  <r>
    <s v="Vardy"/>
    <n v="2010"/>
    <s v="Geomorphology"/>
    <s v="https://www.scopus.com/inward/record.uri?eid=2-s2.0-77951939536&amp;doi=10.1016%2fj.geomorph.2009.12.017&amp;partnerID=40&amp;md5=1ef57f2d55f4cd78e9d94a110cf5bfa1"/>
    <s v="10.1016/j.geomorph.2009.12.017"/>
    <s v="Windermere is a glacially overdeepened lake located in the southeastern Lake District, UK. Using the three-dimensional (3D) Chirp subbottom profiler, we image mass movement deposits related to the Younger Dryas (YD) within a decimetre-resolution 3D seismic volume, documenting their internal structure and interaction with preexisting deposits in unprecedented detail. Three distinct flow events are identified and mapped throughout the 3D survey area. Package structures and seismic attributes classify them as: a small (total volume of c. 1500m3) debris flow containing deformed translated blocks; a large (inferred total volume of c. 500,000m3), homogeneous fine-grained mass flow deposit; and a debris flow (inferred total volume of c. 60,000m3) containing small (c. 8.0×2.0m) deformed translated blocks. Geomorphological mapping of their distribution and interaction with preexisting sediments permit the reconstruction of a depositional history for the stratigraphic units identified in the seismic volume. © 2010."/>
    <s v="Chirp; Debris flows; High-resolution 3D seismic; Lake District; Mass flows; Submarine landslides; Windermere; Younger Dryas"/>
    <s v="descriptive study"/>
    <s v="terrestrial studies"/>
  </r>
  <r>
    <s v="Alves"/>
    <n v="2010"/>
    <s v="Geophysical Journal International"/>
    <s v="https://www.scopus.com/inward/record.uri?eid=2-s2.0-78449256708&amp;doi=10.1111%2fj.1365-246X.2010.04827.x&amp;partnerID=40&amp;md5=412742a50dfe767bb17357b934bb2bc7"/>
    <s v="10.1111/j.1365-246X.2010.04827.x"/>
    <s v="A contourite drift from offshore Brazil is mapped in detail and investigated using state-of-the-art 3-D seismic data. The aim was to review the relevance of erosional features in contourite drifts accumulated on continental slopes. Topographically confined by growing salt diapirs, the mapped contourite ridge is limited by two erosional features, a contourite moat and a turbidite channel, showing multiple slide scars on it flanks. Associated with the latter features are thick accumulations of high-amplitude strata, probably comprising sandy/silty sediment of Miocene to Holocene age. The erosional unconformities are mostly observed in a region averaging 3.75 km away from the axes of a channel and a moat, whose deposits interfinger with continuous strata in central parts of the contourite drift. The multiple unconformities observed are mostly related to slide scars and local erosion on the flanks of the drift. This work demonstrates that the existence of widespread unconformities within contourite drifts on continental slopes: (1) may not be as prominent as often documented, (2) are often diachronic and interfinger with correlative hiatuses or aggraded strata in axial regions of contourite drifts. Although less widespread than regional, or ocean-scale unconformities, these diachronous features result in significant hiatuses within contourite drifts and are, therefore, potentially mappable as relevant (regional-scale) unconformities on 2-D/3-D seismic data. Thus, without a full 3-D morphometric analysis of contourite drifts, significant errors may occur when estimating major changes in the dynamics of principal geostrophic currents based on single-site core data, or on direct correlations between stratigraphic surfaces of distinct contourite bodies. © 2010 The Author Geophysical Journal International © 2010 RAS."/>
    <s v="Continental margins: divergent; Geomorphology; Sedimentary basin processes; South America"/>
    <s v="descriptive study"/>
    <s v="terrestrial studies"/>
  </r>
  <r>
    <s v="Yang"/>
    <n v="2010"/>
    <s v="ISPRS Journal of Photogrammetry and Remote Sensing"/>
    <s v="https://www.scopus.com/inward/record.uri?eid=2-s2.0-81555195779&amp;doi=10.1016%2fj.isprsjprs.2010.06.004&amp;partnerID=40&amp;md5=2bf419dc4e378f0598dd0cd6e08be987"/>
    <s v="10.1016/j.isprsjprs.2010.06.004"/>
    <s v="The impervious surface area (ISA) has emerged not only as an indicator of the degree of urbanization, but also as a major indicator of environmental quality for drainage basin management. However, since almost all of the methods for estimating ISA have been developed for urban environments, it is questionable whether these methods can be successfully applied to drainage basins, such as those found in Japan, which usually have more complicated vegetation components (e.g. paddy field, plowed field and dense forest). This paper presents a pre-screened and normalized multiple endmember spectral mixture analysis (PNMESMA) method, which includes a new endmember selection strategy and an integration of the normalized spectral mixture analysis (NSMA) and multiple endmember spectral mixture analysis (MESMA), for estimating the ISA fraction in Lake Kasumigaura Basin, Japan. This new proposed method is superior to the previous methods in that the estimation error of the proposed method is much smaller than the previous SMA- or NSMA-based methods for drainage basin environments. The overall root mean square error was reduced to 5.2%, and no obvious underestimation or overestimation occurred for high or low ISA areas. Through the assessment of environmental quality in Lake Kasumigaura Basin using the ISA fraction, the results showed that the basin has been in the impacted category since 1987, and that in the two decades since, the environmental quality has continued to decline. If this decline continues, then Lake Kasumigaura Basin will fall into the degraded category by 2017. © 2010 International Society for Photogrammetry and Remote Sensing, Inc. (ISPRS)."/>
    <s v="Endmember selection; Impervious surface area; Lake Kasumigaura Basin; Spectral mixture analysis"/>
    <s v="descriptive study"/>
    <s v="terrestrial studies"/>
  </r>
  <r>
    <s v="Hashim"/>
    <n v="2010"/>
    <s v="Estuarine, Coastal and Shelf Science"/>
    <s v="https://www.scopus.com/inward/record.uri?eid=2-s2.0-72149133642&amp;doi=10.1016%2fj.ecss.2009.10.021&amp;partnerID=40&amp;md5=6037410c1d3e9ae3ce596c81c6b13b23"/>
    <s v="10.1016/j.ecss.2009.10.021"/>
    <s v="To achieve an efficient method of coastal rehabilitation, a coastal structure was applied in combination with the mangrove restoration scheme in Sungai Haji Dorani where coastal forest over-cutting associated with erosion has resulted in severe coastline retreat. Such an attempt provides the opportunity to mitigate erosion as well as improve ecological and socio-economic aspects of coastal areas, both of which are of great importance to local communities and authorities. Beach morphological changes were monitored for an eight-month period of time. The results indicate that the attempt has been successful in retaining sediment on the beach and consequently raising the elevation of the site. While the monitoring schedule is required to continue for several years to evaluate long-term performance of the rehabilitation effort, approximately 30% of the transplanted mangrove saplings' survival after eight months shows that the project was moderately successful. Since the general conditions of the selected site represent the majority of the eroded shorelines on the west coast of Peninsular Malaysia, the method applied in this study can be replicated as an appropriate cost-effective alternative for the same cases. © 2009 Elsevier Ltd. All rights reserved."/>
    <s v="coastal structures; erosion control; Malaysia; mangroves; rehabilitation; restoration; Selangor; Sungai Haji Dorani"/>
    <s v="descriptive study"/>
    <s v="terrestrial studies"/>
  </r>
  <r>
    <s v="Angillieri"/>
    <n v="2010"/>
    <s v="Geomorphology"/>
    <s v="https://www.scopus.com/inward/record.uri?eid=2-s2.0-70749133635&amp;doi=10.1016%2fj.geomorph.2009.08.003&amp;partnerID=40&amp;md5=9bec0ff326627e1a0662097dc31c91d5"/>
    <s v="10.1016/j.geomorph.2009.08.003"/>
    <s v="This study employs statistical modeling techniques and geomorphological mapping to analyze the distribution of active rock glaciers in relation to altitude, aspect, slope, lithology and solar radiation using optical remote sensing techniques with GIS. The study area includes a portion of the Dry Andes of the Cordillera Frontal of San Juan around 30°S latitude, where few geomorphological studies have been conducted. Over 155 rock glaciers have been identified, and 85 are considered active. The relationship between the variables and the rock glaciers distribution was analyzed using the frequency ratio method and logistic regression models. The analytical results show that elevations &gt; 3824 m a.s.l., a south-facing or east-facing aspect, areas with relatively low solar radiation, and slope between 2° and 20° favor the existence of the rock glaciers, and demonstrate that lithology and slope exert major influences. © 2009 Elsevier B.V. All rights reserved."/>
    <s v="Argentina; Cordillera Frontal; Frequency ratio; Landform distribution; Logistic regression; Rock glacier"/>
    <s v="descriptive study"/>
    <s v="terrestrial studies"/>
  </r>
  <r>
    <s v="Mentlík"/>
    <n v="2010"/>
    <s v="Journal of Map"/>
    <s v="https://www.scopus.com/inward/record.uri?eid=2-s2.0-80051933652&amp;doi=10.4113%2fjom.2010.1144&amp;partnerID=40&amp;md5=aa8b65c6d89f77652c662d108b8a954b"/>
    <s v="10.4113/jom.2010.1144"/>
    <s v="A detailed geomorphological map of the surroundings of PrÁŠilskÉ Lake, Bohemian Forest, Czech Republic is presented. A layer of elementary forms (segments of relief nearing constant values of fundamental morphometric variables) holistically covering the whole mapped area was used as a base for mapping. Elementary forms were delineated by: i) analysis of contour lines and a DEM; ii) verification on orthophotomaps and iii) field mapping, where boundaries of each form were verified (195 elementary forms were mapped). Elementary forms were grouped according to their genesis to form geomorphologically homogenous landforms. The geomorphological map covering a 955 ha previously glaciated area is focused on morphogenesis and morphochronology. Additional maps at 1:20,000 provide information about geological characteristics and their interrelations with the main relief features. A map of the scientific reliability of landform origins presents the degrees of uncertainty in geomorphological knowledge. The mapping of elementary forms and the map of scientific reliability provide a holistic view of the mapped area (fundamental for comprehensive analysis of relief), a base for systematization of the relief and a platform for the evaluation and planning of research."/>
    <m/>
    <s v="descriptive study"/>
    <s v="terrestrial studies"/>
  </r>
  <r>
    <s v="Devoto"/>
    <n v="2010"/>
    <s v="Journal of Maps"/>
    <s v="https://www.scopus.com/inward/record.uri?eid=2-s2.0-84859979821&amp;doi=10.1080%2f17445647.2012.668425&amp;partnerID=40&amp;md5=764b47c57098be8f78d50d80823947df"/>
    <s v="10.1080/17445647.2012.668425"/>
    <s v="This paper presents the results of geomorphological investigations carried along the north-western coast of the Island of Malta. Field surveys, accompanied by aerial photo-interpretation, have led to the production of a geomorphological map at 1:7500 scale which outlines the main processes and related landforms. The latter are the result of the complex interplay of structural, gravitational, coastal and karst processes. Particular attention was devoted to the recognition, identification and mapping of landslides which affect large coastal sectors of the study area, locally giving rise to hazardous conditions. © 2012 Stefano Devoto, Sara Biolchi, Viola M. Bruschi, Stefano Furlani, Matteo Mantovani, Daniela Piacentini, Alessandro Pasuto and Mauro Soldati."/>
    <s v="Coast; Geomorphology; Landslides; Malta"/>
    <s v="descriptive study"/>
    <s v="terrestrial studies"/>
  </r>
  <r>
    <s v="Lehmkuhl"/>
    <n v="2010"/>
    <s v="Journal of Maps"/>
    <s v="https://www.scopus.com/inward/record.uri?eid=2-s2.0-80051941315&amp;doi=10.4113%2fjom.2010.1118&amp;partnerID=40&amp;md5=244c48de03704b91eeb0400438fc1274"/>
    <s v="10.4113/jom.2010.1118"/>
    <s v="Two detailed maps illustrating the geomorphology and hydrology combined with land-use covering 2.5 km2 of the small upper catchment of the Wüstebach in the Nationalpark Eifel, Germany, are presented. The maps, at a scale of 1:5,000, are based on the &quot;Deutsche Grundkarte 1:5,000&quot; official topographic maps and a digital elevation model. The first map depicts hydrology and land-use, whilst in the second map the geomorphology is combined with slope angles. Hydrologic and geomorphologic information is based on field mapping while land-use was mapped using aerial photographs. The study site can be subdivided into an upper part characterized by small gentle shaped valleys in the south and a lower part characterized by V-shaped valleys in the north. Numerous charcoal kilns and a few sunken roads show the human influence on the landscape from medieval to modern times. The area was strongly deforested until the mid-19th century. In addition, several dugouts, foxholes, gun emplacements, and impact craters show the strong human impact on the landscape during the Second World War."/>
    <m/>
    <s v="descriptive study"/>
    <s v="terrestrial studies"/>
  </r>
  <r>
    <s v="Benito-Calvo"/>
    <n v="2010"/>
    <s v="Journal of Maps"/>
    <s v="https://www.scopus.com/inward/record.uri?eid=2-s2.0-80051923967&amp;doi=10.4113%2fjom.2010.1147&amp;partnerID=40&amp;md5=1c9749a4873fe46fca8e95958634f4c4"/>
    <s v="10.4113/jom.2010.1147"/>
    <s v="The limestones of the Sierra de Araico (Condado de Treviño, Spain), located in the Miranda-Treviño syncline (Basque-Cantabrian basin, Pyrenean Range), show silicificated nodules (flint) which have been exploited by means of non-complicated mining works (trenches and shallow pits), from Pleistocene through to Holocene and historical times. The flint had wide geographical distribution and involved archaeological sites located across several tens of km. In this work we present a geomorphological map of this region, mapping structural landforms marked by the limestones with flint and surficial deposits containing eroded flints related to the Ayuda and Rojo valleys. This map was produced using LiDAR data which was used to map the mining trenches where lithic evidence - hundreds of hammer-stones, maces and cores - were found."/>
    <m/>
    <s v="descriptive study"/>
    <s v="terrestrial studies"/>
  </r>
  <r>
    <s v="El Gammal"/>
    <n v="2010"/>
    <s v="Egyptian Journal of Remote Sensing and Space Science"/>
    <s v="https://www.scopus.com/inward/record.uri?eid=2-s2.0-79952411038&amp;doi=10.1016%2fj.ejrs.2010.02.001&amp;partnerID=40&amp;md5=d6c709c749992e83cc70f598270fe07e"/>
    <s v="10.1016/j.ejrs.2010.02.001"/>
    <s v="A southeast mobile sand dune field extends west of the Nile Valley and encroaches on the cultivated land. These dunes have been investigated by geological and geomorphological mapping using Landsat ETM images and field work. Fifty sand samples had been collected from sand dunes and five samples from substratum. The laboratory investigations involve granulometric parameters using binocular microscope and carrying out the collective diagrams and granulometric indices. Morphoscopic studies using Scanning Electron Microscope (SEM) elucidate the surface process affected on sand grains. These dunes have their source from Oligocene sand and gravel deposits to the north of the study area and from the substratum. While the sands are shiny and more rounded mat grains in the northern part of these dunes due to fluvial processes, the south sands become more markedly &quot;aeolinized&quot; by including less rounded and striated sand grains. They move and increase in size in the down wind direction. The initiation of linear dunes explanted here west of the Nile Valley where the eastern tails of the lee side of the barchan dunes are longer than the western ones and sometimes these tails are connected with each other forming longitudinal sand dunes. These dunes are in mature stage and the southern dune may be in the last modification stage. © 2011 National Authority for Remote Sensing and Space Sciences. Production and hosting by Elsevier B.V. All rights reserved."/>
    <s v="Aeolian; Grains; Sand dunes"/>
    <s v="descriptive study"/>
    <s v="terrestrial studies"/>
  </r>
  <r>
    <s v="Finlayson"/>
    <n v="2010"/>
    <s v="Quaternary Science Reviews"/>
    <s v="https://www.scopus.com/inward/record.uri?eid=2-s2.0-77949269566&amp;doi=10.1016%2fj.quascirev.2009.12.016&amp;partnerID=40&amp;md5=b9e818d22e092800d959b3fd7c533741"/>
    <s v="10.1016/j.quascirev.2009.12.016"/>
    <s v="A 3700-km2 area adjacent to the Firth of Clyde, Scotland, is examined to constrain the development and dynamics of the western central sector of the last British and Irish Ice Sheet. Results from geomorphological mapping, lithostratigraphic investigations, three-dimensional geological modelling and field observations are combined to produce an empirically constrained, five-stage conceptual model of ice sheet evolution. (A) Previously published dates on interstadial organic deposits and mammalian fossils suggest that the Main Late Devensian (MLD) (MIS 2) glaciation of central Scotland began after 35 ka cal BP. During build-up, ice advanced from the western Scottish Highlands into the Clyde and Ayrshire basins. Glaciomarine muds and shelly deposits scavenged from the Firth of Clyde were redeposited widely as shelly tills and glacial rafts. Ice advance against reverse slopes generated, and subsequently overtopped, ice-marginal sediment accumulations. We hypothesise that some of these formed pre-cursor ridges which were moulded into suites of ribbed moraine during the glacial cycle. (B) Sustained stadial conditions at the Last Glacial Maximum (LGM) (c 30-25 ka cal BP) resulted in development of a major dispersal centre over the Firth of Clyde and Southern Uplands. This dispersal centre locally preserved previously formed subglacial bedforms, and fed a wide corridor of fast-flowing ice east towards the Firth of Forth. (C) Initial deglaciation promoted a substantial re-configuration of the ice surface, with enhanced westward drawdown into the outer Firth of Clyde and eastward migration of an ice divide towards the Clyde-Forth watershed. (D) Renewed ice sheet thickening over the Firth of Clyde may have accompanied growth of the Irish Ice Sheet during the Killard Point Stadial (c 17.1-15.2 ka cal BP); it was associated with limited bed modification. Subsequent ice sheet retreat was characterised by substantial meltwater production, ponding and erosion. (E) Late stages of MLD ice sheet retreat were punctuated by one or more significant ice margin oscillations. Discovery of De Geer moraines at the site of a former proglacial lake in western Ayrshire allows glacier flow at the ice margin to be approximated as ≤290 m a-1 during one such oscillation. Such velocities were probably enabled by basal sliding and shallow sediment deformation. At this stage those parts of the MLD ice sheet margin that were grounded in the Firth of Clyde were extremely vulnerable to collapse. Final disintegration of glacier ice in the Clyde basin probably occurred early in the Lateglacial Interstadial (Greenland Interstadial-1), coinciding with marine incursion to c 40 m above present day sea level. © 2009 NERC."/>
    <m/>
    <s v="descriptive study"/>
    <s v="terrestrial studies"/>
  </r>
  <r>
    <s v="Martins"/>
    <n v="2010"/>
    <s v="Quaternary Geochronology"/>
    <s v="https://www.scopus.com/inward/record.uri?eid=2-s2.0-77949267153&amp;doi=10.1016%2fj.quageo.2009.06.004&amp;partnerID=40&amp;md5=6fb257386e59f8ad6c7ff827e1527d07"/>
    <s v="10.1016/j.quageo.2009.06.004"/>
    <s v="We present the results of K-feldspar IRSL dating of the four lower terraces (T3-T6) of the Portuguese Tejo River, in the Arripiado-Chamusca area. Terrace correlation was based upon: a) analysis of aerial photographs, geomorphological mapping and field topographic survey; b) sedimentology of the deposits; and c) luminescence dating. Sediment sampled for luminescence dating gave unusually high dose rates, of between 3.4 and 6.2 Gy/ka and, as a result, quartz OSL was often found to be in saturation. We therefore used the IRSL signal from K-feldspar as the principal luminescence technique. The K-feldspar age results support sometimes complex geomorphic correlations, as fluvial terraces have been vertically displaced by faults (known from previous studies). Integration of these new ages with those obtained previously in the more upstream reaches of the Tejo River in Portugal indicates that the corrected K-feldspar IRSL ages are stratigraphically and geomorphologically consistent over a distance of 120 km along the Tejo valley. However, we are sceptical of the accuracy of the K-feldspar ages of samples from the T3 and T4 terraces (with uncorrected De values &gt;500 Gy). In these cases the Dose Rate Correction (DRC) model puts the natural signals close to luminescence saturation, giving a minimum corrected De of about 1000 Gy, and thus minimum terrace ages; this may even be true for those doses &gt;200 Gy. Luminescence dating results suggest that: T3 is older than 300 ka, probably ca. 420-360 ka (∼Marine Isotope Stage [MIS]11); T4 is ca. 340-150 ka (∼MIS9-6); T5 is 136-75 ka (∼MIS5); T6 is 60-30 ka (MIS3); an aeolian sand unit that blankets T6 and some of the older terraces is 30-≥12 ka. Collectively, the luminescence ages seem to indicate that regional river downcutting events may be coincident with periods of low sea level (associated, respectively, with the MIS10, MIS6, MIS4 and MIS2). © 2009 Elsevier Ltd. All rights reserved."/>
    <s v="Anomalous fading; Fluvial terraces; IRSL; K-feldspar; Optical dating; Portugal; Tejo Rive"/>
    <s v="descriptive study"/>
    <s v="terrestrial studies"/>
  </r>
  <r>
    <s v="Hilley"/>
    <n v="2010"/>
    <s v="Geophysical Research Letters"/>
    <s v="https://www.scopus.com/inward/record.uri?eid=2-s2.0-77649098119&amp;doi=10.1029%2f2009GL042044&amp;partnerID=40&amp;md5=1fe1f523708938dd447d4f8bd929504d"/>
    <s v="10.1029/2009GL042044"/>
    <s v="Models of fault scarp morphology have been previously used to infer the relative age of different fault scarps in a fault zone using labor-intensive ground surveying. We present a method for automatically extracting scarp morphologic ages within high-resolution digital topography. Scarp degradation is modeled as a diffusive mass transport process in the across-scarp direction. The second derivative of the modeled degraded fault scarp was normalized to yield the best-fitting (in a least-squared sense) scarp height at each point, and the signal-to-noise ratio identified those areas containing scarp-like topography. We applied this method to three areas along the San Andreas Fault and found correspondence between the mapped geometry of the fault and that extracted by our analysis. This suggests that the spatial distribution of scarp ages may be revealed by such an analysis, allowing the recent temporal development of a fault zone to be imaged along its length."/>
    <m/>
    <s v="descriptive study"/>
    <s v="terrestrial studies"/>
  </r>
  <r>
    <s v="Ganev"/>
    <n v="2010"/>
    <s v="Lithosphere"/>
    <s v="https://www.scopus.com/inward/record.uri?eid=2-s2.0-78549274808&amp;doi=10.1130%2fL82.1&amp;partnerID=40&amp;md5=8b554f2dd69fa4efcf4a53346e4e819b"/>
    <s v="10.1130/L82.1"/>
    <s v="Paleoseismologic data from trenches excavated across the Calico fault in the Eastern California shear zone reveal evidence for four surface ruptures during the past ~9000 yr. Twelve optically stimulated luminescence dates constrain the timing of these surface ruptures, which are defi ned by the geometry of growth strata, fi ssure fi lls, and upward fault terminations, to 0.6-2.0 ka, 5.0-5.6 ka, 5.6-6.1 (or possibly 7.3) ka, and 6.1 (or 7.3) to 8.4 ka. Geomorphologic mapping of the 8 km section of the fault extending southward from the trenches reveals two sets of displacements that record the slip from the past two or three surface ruptures. The slip caused by the most recent event was ~2.0 m, while the cumulative slip during the penultimate (and possibly the antepenultimate) event was ~4.5 m. The ages of the paleoearthquakes coincide with periods of clustered moment release identifi ed previously on other faults in the Eastern California shear zone at 0-1.5 ka, 5-6 ka, and ca. 8-9.5 ka, with two Calico fault surface ruptures occurring during the 5-6 ka Eastern California shear zone cluster. These data strongly reinforce earlier suggestions that earthquake recurrence in the Eastern California shear zone is highly clustered in time and space. Such seismic clustering suggests that at least some regional fault networks undergo distinct periods of systemwide accelerated seismic moment release that may be driven by feedbacks between fault-loading rate and earthquake activity. © 2010 Geological Society of America."/>
    <m/>
    <s v="descriptive study"/>
    <s v="terrestrial studies"/>
  </r>
  <r>
    <s v="Tsai"/>
    <n v="2010"/>
    <s v="Natural Hazards and Earth System Science"/>
    <s v="https://www.scopus.com/inward/record.uri?eid=2-s2.0-77958589165&amp;doi=10.5194%2fnhess-10-2179-2010&amp;partnerID=40&amp;md5=be959b728781cd73488dd001a3763a3f"/>
    <s v="10.5194/nhess-10-2179-2010"/>
    <s v="On 8 August 2009, the extreme rainfall of Typhoon Morakot triggered enormous landslides in mountainous regions of southern Taiwan, causing catastrophic infrastructure and property damages and human casualties. A comprehensive evaluation of the landslides is essential for the post-disaster reconstruction and should be helpful for future hazard mitigation. This paper presents a systematic approach to utilize multi-temporal satellite images and other geo-spatial data for the post-disaster assessment of landslides on a regional scale. Rigorous orthorectification and radiometric correction procedures were applied to the satellite images. Landslides were identified with NDVI filtering, change detection analysis and interactive post-analysis editing to produce an accurate landslide map. Spatial analysis was performed to obtain statistical characteristics of the identified landslides and their relationship with topographical factors. A total of 9333 landslides (22 590 ha) was detected from change detection analysis of satellite images. Most of the detected landslides are smaller than 10 ha. Less than 5% of them are larger than 10 ha but together they constitute more than 45% of the total landslide area. Spatial analysis of the detected landslides indicates that most of them have average elevations between 500 m to 2000 m and with average slope gradients between 20° and 40°. In addition, a particularly devastating landslide whose debris flow destroyed a riverside village was examined in depth for detailed investigation. The volume of this slide is estimated to be more than 2.6 million m3 with an average depth of 40 m. © Author(s) 2010."/>
    <m/>
    <s v="descriptive study"/>
    <s v="terrestrial studies"/>
  </r>
  <r>
    <s v="Hugenholtz"/>
    <n v="2010"/>
    <s v="Geophysical Research Letters"/>
    <s v="https://www.scopus.com/inward/record.uri?eid=2-s2.0-84856467130&amp;doi=10.1029%2f2011GL050299&amp;partnerID=40&amp;md5=c0567bf087efeb32dd9800e7a682f7f3"/>
    <s v="10.1029/2011GL050299"/>
    <s v="From high-resolution satellite imagery of barchan sand dunes, we provide geomorphological evidence of collisions that result in the ejection of a barchan from the wake of another barchan dune. Previous interpretations suggest this outcome is evidence of soliton or solitary wave behaviour; however, the physical mechanisms for mass exchange are not fully understood, resulting in debate. Our evidence and interpretation indicates that mass is transferred to the upwind barchan by shadowing a portion of downwind barchan's stoss slope. Turbulent, unsaturated airflow erodes the surface between the dunes, creating a smaller dune that ejects from the wake region. Previous observations lacked the spatial resolution required to document this process; therefore, our observations clarify the collision dynamics of barchans. A broader implication of our observations is the role of collisions in maintaining an &quot;equilibrium&quot; size distribution in barchan swarms. Copyright 2012 by the American Geophysical Union."/>
    <m/>
    <s v="descriptive study"/>
    <s v="terrestrial studies"/>
  </r>
  <r>
    <s v="Graf"/>
    <n v="2010"/>
    <s v="Water Resources Research"/>
    <s v="https://www.scopus.com/inward/record.uri?eid=2-s2.0-78650264140&amp;doi=10.1029%2f2009WR008836&amp;partnerID=40&amp;md5=ab6c02f9d1c6df042762dea0047cf249"/>
    <s v="10.1029/2009WR008836"/>
    <s v="Reservoirs are sustainable only as long as they offer sufficient water storage space to achieve their design objectives. Life expectancy related to sedimentation is a measure of reservoir sustainability. We used data from the Army Corps of Engineers, U.S. Bureau of Reclamation, and U.S. Geological Survey (Reservoir Sedimentation Survey Information System II (RESIS II)) to explore the sustainability of American reservoirs. Sustainability varied by region, with the longest life expectancies in New England and the Tennessee Valley and the shortest in the interior west. In the Missouri and Colorado River basins, sedimentation and rates of loss of reservoir storage capacity were highly variable in time and space. In the Missouri River Basin, the larger reservoirs had the longest life expectancies, with some exceeding 1000 years, while smaller reservoirs in the basin had the shortest life expectancies. In the Colorado River Basin at the site of Glen Canyon Dam, sediment inflow varied with time, declining by half beginning in 1942 because of hydroclimate and upstream geomorphic changes. Because of these changes, the estimated life expectancy of Lake Powell increased from 300 to 700 years. Future surprise changes in sedimentation delivery and reservoir filling area are expected. Even though large western reservoirs were built within a limited period, their demise will not be synchronous because of varying sedimentation rates. Popular literature has incorrectly emphasized the possibility of rapid, synchronous loss of reservoir storage capacity and underestimated the sustainability of the water control infrastructure. Copyright 2010 by the American Geophysical Union."/>
    <m/>
    <s v="descriptive study"/>
    <s v="terrestrial studies"/>
  </r>
  <r>
    <s v="Livingstone"/>
    <n v="2010"/>
    <s v="Proceedings of the Geologists' Association"/>
    <s v="https://www.scopus.com/inward/record.uri?eid=2-s2.0-78049515707&amp;doi=10.1016%2fj.pgeola.2009.10.005&amp;partnerID=40&amp;md5=10840bffce1bac16cb971ab3be863c96"/>
    <s v="10.1016/j.pgeola.2009.10.005"/>
    <s v="The Brampton kame belt represents one of the largest glaciofluvial complexes within the UK. It is composed of an array of landform-sediment assemblages, associated with a suite of meltwater channels and situated within a palimpsest landscape of glacial features in the heart of one of the most dynamic parts of the British-Irish Ice Sheet. Glacial geomorphological mapping and sedimentological analysis have allowed a detailed reconstruction of both the morphological features and the temporal evolution of the Brampton kame belt, with processes informed by analogues from modern ice margins. The kame belt demonstrates the development of a complex glacier karst typified by the evolution of subglacial meltwater tunnels into an englacial and supraglacial meltwater system dominated by ice-walled lakes and migrating ice-contact drainage networks. Topographic inversion led to the extensive reworking of sediments, with vertical collapse and debris flows causing partial disintegration of the morphology. The resultant landform comprises a series of kettle holes, discontinuous ridges and flat-topped hills. The Pennine escarpment meltwater network, which fed the Brampton kame belt, is composed of an anastomosing subglacial channel system and flights of lateral channels. The Brampton kame belt is envisaged to have formed during the stagnation of ice in the lee of the Pennines as ice retreated westwards into the Solway Lowlands. The formation of the Brampton kame belt also has particular conceptual resonance in terms of constraining the nature of kame genesis, whereby an evolving glacier karst is a key mechanism in the spatial and temporal development of ice-contact sediment-landform associations. © 2009 The Geologists' Association."/>
    <s v="British-Irish Ice Sheet; Eskers; Glacier karst; Ice-walled lake plains; Kame belt; Meltwater channels"/>
    <s v="descriptive study"/>
    <s v="terrestrial studies"/>
  </r>
  <r>
    <s v="Moreno"/>
    <n v="2010"/>
    <s v="Journal of Quaternary Science"/>
    <s v="https://www.scopus.com/inward/record.uri?eid=2-s2.0-77957752891&amp;doi=10.1002%2fjqs.1265&amp;partnerID=40&amp;md5=8b0af0cbe6a3cb645770733673ab7932"/>
    <s v="10.1002/jqs.1265"/>
    <s v="A sedimentological and geochemical study of the Lago Enol sequence (Cantabrian Mountains, northern Spain), together with detailed geomorphological mapping, provides a first record of glacier evolution and climate change over the last 40 ka in the Picos de Europa National Park. The Enol glacier retreated from its maximum extent prior to 40 ka BP as demonstrated by the onset of proglacial lacustrine sedimentation in two glaciated depressions: the Comella hollow to the north (before 40 ka BP) and the Lago Enol (before 38 ka BP). These results support previous evidence that the maximum extent of southern European glaciers occurred earlier than in northern Europe. Alternation of homogeneous and laminated proglacial sediments during the glacier retreat illustrate a dynamic glacial evolution during the Marine Isotope Stage (MIS) 3 (40-26 ka BP). A slight warming is detected at 26 ka ago with the change from proglacial sediments (in a lake located in contact to the glacier) to glaciolacustrine sedimentation (in a non-contact or distal lake). Finally, the onset of organic-rich sediments took place at 18 ka ago. This last transition occurred in two phases, similarly to the North Atlantic Last Termination, suggesting a link between North Atlantic Deep Water formation oscillations and palaeohydrological variability in the Cantabrian Mountains. Copyright © 2009 John Wiley &amp; Sons, Ltd."/>
    <s v="Geomorphological mapping; Lake sedimentology; Last deglaciation; Picos de Europa National Park"/>
    <s v="descriptive study"/>
    <s v="terrestrial studies"/>
  </r>
  <r>
    <s v="Frankl"/>
    <n v="2010"/>
    <s v="Geomorphology"/>
    <s v="https://www.scopus.com/inward/record.uri?eid=2-s2.0-73549103360&amp;doi=10.1016%2fj.geomorph.2009.09.032&amp;partnerID=40&amp;md5=ebc532fc551773e24d79a2ebf512e2c9"/>
    <s v="10.1016/j.geomorph.2009.09.032"/>
    <s v="This paper presents an improved geomorphological methodology that uses remotely-sensed data, a Geographical Information System and a brief field campaign to allow rapid, yet, precise mapping as well as interpretation and analysis of glacial earth surface morphology in high mountain areas. The study area consists of the Quaternary-glaciated part of the Coumelade valley (Canigou massif, eastern Pyrenees, France), which ranges between 1450 and 2731 m a.s.l. A topographical-map-derived Digital Elevation Model was used for analyzing glacial landforms by extracting the slope gradient, valley profiles and the slope aspect. The results were gradually refined from the interpretations of aerial photograph and the field investigation. Glacial landforms are present above 1500 m a.s.l. and include glacial and nivation cirques, cirque and latero-frontal moraines (7.7 × 106 m3) and micro-scale landforms such as chattermarks, crescent grooves and polished surfaces. The geomorphological investigation reveals that the Quaternary glaciation of the Coumelade valley remained limited, resulting in a low denudation rate of 0.011 mm yr- 1 over the last glacial cycle. © 2009 Elsevier B.V. All rights reserved."/>
    <s v="Digital Elevation Model; Glacial landforms; Large-scale geomorphological map; Würmian denudation rate"/>
    <s v="descriptive study"/>
    <s v="terrestrial studies"/>
  </r>
  <r>
    <s v="Stoffel"/>
    <n v="2010"/>
    <s v="Swiss Journal of Geosciences"/>
    <s v="https://www.scopus.com/inward/record.uri?eid=2-s2.0-77956687532&amp;doi=10.1007%2fs00015-010-0014-4&amp;partnerID=40&amp;md5=cddcd4e2231b2aadb4249c586d59b67e"/>
    <s v="10.1007/s00015-010-0014-4"/>
    <s v="Past debris-flow activity on the forested cone of the Geisstriftbach torrent (St. Niklaus, Valais, Swiss Alps) was assessed from growth disturbances in old conifer trees, providing a much improved record of past events. The study of 633 tree-ring sequences sampled from 252 European larch (Larix decidua Mill.), Norway spruce (Picea abies (L.) Karst.) and Silver birch (Betula pendula Roth.) trees allowed reconstruction of 53 debris-flow events since AD 1736. The spatial analysis of trees affected during particular events on the geomorphic map allowed for a spatial representation of individual events and a reconstruction of four flow patterns. Based on our results and Siegfried maps, we believe that before the formation of a dogleg near the cone apex in the late 1890s, debris flows preferentially used the channels located in the west-southwestern part of the Geisstriftbach cone. This study contributes to our understanding of debris-flow processes on cones and provides an example of how dendrogeomorphic techniques may help in the reconstruction and understanding of debris flows in Alpine areas. © 2010 Swiss Geological Society."/>
    <s v="Debris flow; Dendrogeomorphology; Larix decidua Mill.; Picea abies (L.) Karst; Tree ring"/>
    <s v="other"/>
    <m/>
  </r>
  <r>
    <s v="Camici"/>
    <n v="2011"/>
    <s v="Water Resources Research"/>
    <s v="https://www.scopus.com/inward/record.uri?eid=2-s2.0-79960434887&amp;doi=10.1029%2f2010WR009298&amp;partnerID=40&amp;md5=e7dc002996dcaa971a44f99105b87824"/>
    <s v="10.1029/2010WR009298"/>
    <s v="In recent years local, national, and international authorities have showed an increasing awareness of flood and inundation hazard, likely due to the large floods which occurred in the past years in many regions of the world. In this context, the estimation of the design flood values to be adopted for flood risk assessment or floodplain management represents a crucial factor. In the case of ungauged or scarcely gauged catchments where a sufficiently long discharge time series is missing, a relevant uncertainty is involved in the flood frequency analysis and a possible solution to reduce this uncertainty is the application of continuous simulation (CS) approaches. Because of the complex structure of this type of approaches and pursuing the parameters parsimony criteria, in the hydrological practice the approaches based on the design storm (DS) estimation are more widely known and applied, mainly for their simplicity. However, one major limit of the DS method is the choice of the &quot;design soil moisture&quot; conditions, representing a critical parameter for assessing the initial wetness of the basin. To that end, this study of investigating six subcatchments of the upper Tiber River basin (Central Italy), with drainage area ranging from 13 to 284 km 2, proposes a procedure based on the application of the CS approach as a tool to define the design soil moisture to be afterwards incorporated into the more simple DS method. For each catchment, the procedure consists of (1) stochastic generation of long synthetic rainfall and temperature series starting from observed hourly data; (2) application of a lumped continuous rainfall-runoff model to generate synthetic discharge series and, hence, to obtain the corresponding flood frequency curves; (3) estimation of the design soil moisture, for each return period, by varying in the DS approach the initial wetness conditions of the catchment so that the peak discharge estimated by the DS method matches the one given by the synthetic flood frequency curve. Moreover, in order to apply the more simple DS approach avoiding the use of the CS one, a preliminary analysis to regionalize the design soil moisture as a function of the geomorphological characteristics and the return period is also shown. Copyright 2011 by the American Geophysical Union."/>
    <m/>
    <s v="applicative study"/>
    <s v="land and resource management."/>
  </r>
  <r>
    <s v="Rychagov"/>
    <n v="2011"/>
    <s v="Vestnik Moskovskogo Universiteta, Seriya Geografiya"/>
    <s v="https://www.scopus.com/inward/record.uri?eid=2-s2.0-80054749155&amp;partnerID=40&amp;md5=0d3c3405ef97396958912a3d48d3e91d"/>
    <m/>
    <s v="The article gives brief data about the fluctuations of the Caspian Sealevel and their economic effects. The results of geological and geomorphologic investigations provide a basis for the sea level forecast: according tothem in the nearest future the Caspian Sea level will not exceed -25 m, andif the economic activities and the coastal relief features are considered it will not exceed -26 m."/>
    <s v="Forecast; Palaeogeomorphologic analysis; Regression; Sea level; Transgression; Water balance"/>
    <s v="applicative study"/>
    <s v="land and resource management."/>
  </r>
  <r>
    <s v="Tsermegas"/>
    <n v="2011"/>
    <s v="Miscellanea Geographica"/>
    <s v="https://www.scopus.com/inward/record.uri?eid=2-s2.0-84876042021&amp;doi=10.2478%2fv10288-012-0003-8&amp;partnerID=40&amp;md5=20a63ea2b3d41e7d0caa59e6c627025e"/>
    <s v="10.2478/v10288-012-0003-8"/>
    <s v="The aim of the research was to defi ne the infl uence of agricultural terraces on slope erosion. There have been selected three plots located on the Greek island Ikaria. On the plots detailed geomorphological mapping was done, spatial relief models were created based on the measurements taken using GPS RTK, georadar profi les were made using RAMAC/GPR and the extent of destruction of terrace resistance walls was evaluated. In comparison with similar forms on other Aegean islands, Ikarian terraces are narrow and high. Their stability depends on: lihtology, slope gradient, height and spatial arrangement of particular terrace steps and the current way of their usage. It was acknowledged that the most stable are the forms created on crystalline schists and gneisses, whereas the slopes, which erode the easiest, are the terraced ones consisting of carbonate rocks. The obtained results indicate that on Ikaria similarly to numerous other regions the most signifi cant factor facilitating erosion on the terraced slopes is the cessation of their agricultural usage."/>
    <s v="Agricultural terraces; Dry stone wall; Erosion; Georadar profiles; Ikaria"/>
    <s v="applicative study"/>
    <s v="land and resource management."/>
  </r>
  <r>
    <s v="Fonseca"/>
    <n v="2011"/>
    <s v="Journal of Maps"/>
    <s v="https://www.scopus.com/inward/record.uri?eid=2-s2.0-80052011675&amp;doi=10.4113%2fjom.2011.1131&amp;partnerID=40&amp;md5=ccfd7df66f991252d2b1f83dc85eda8e"/>
    <s v="10.4113/jom.2011.1131"/>
    <s v="The present paper describes a geomorphological map of the Montejunto massif protected area located approximately 50 km to the north of Lisbon, Portugal. The map is based on large-scale field surveys at the scale of 1:10,000 and is published at the scale of 1:20,000. Symbols and legend organization follow the work of Tricart (1970) and Pellegrini et al. (1993). Landforms and processes are grouped according to their morphogenesis and are represented with different colours: Brown - Structural and tectonic-controlled landforms; Purple - Karst and fluvio-karst landforms and deposits; Red - Gravity-induced landforms and processes; Green - Landforms, processes and deposits formed by running water; Blue - Hydrography; Black and Grey - Anthropogenic landforms. The objective of this map is to provide information on the landforms and deposits present in the protected area, allowing it to be used as a baseline for the study of landscape evolution or support guidelines for territorial management and planning."/>
    <m/>
    <s v="applicative study"/>
    <s v="land and resource management."/>
  </r>
  <r>
    <s v="Gutiérrez"/>
    <n v="2011"/>
    <s v="Geomorphology"/>
    <s v="https://www.scopus.com/inward/record.uri?eid=2-s2.0-80052890655&amp;doi=10.1016%2fj.geomorph.2011.01.018&amp;partnerID=40&amp;md5=cb75575577c77a26ffa0726a5b506d97"/>
    <s v="10.1016/j.geomorph.2011.01.018"/>
    <s v="This contribution illustrates the advantages of integrating conventional geomorphological methods with InSAR, ground penetrating radar and trenching for sinkhole mapping and characterization in a mantled evaporite karst area, where a significant proportion of the karstic depressions have been obliterated by artificial fills. The main practical aim of the investigation was to elucidate whether buried sinkholes overlap the areas planned for the construction of buildings and services, in order to apply a preventive planning strategy. Old aerial photographs and detailed topographic maps were the most useful sources of information for the identification of sinkholes and helped to obtain information on their chronology, either a minimum age or bracketing dates. The InSAR technique provided subsidence rate values ranging from 4.4 to 17.3. mm/yr consistent with the spatial distribution of the mapped sinkholes. This quantitative deformation data helped corroborating independently the existence of active buried sinkholes and improving the delineation of their limits. The GPR profiles contributed to the precise location of sinkhole edges, provided information on the geometry of buried sinkholes and deformation structures and helped to site trenches and to rule out the existence of sinkholes in particular areas. The main input derived from the trenches includes: (1) Confirming or ruling out anomalies of the GPR profiles attributable to subsidence. (2) Precise location of the edge of some filled sinkholes. (3) Information on subsidence mechanisms recorded by various deformation structures and cumulative subsidence magnitude. (4) Calculating minimum long-term subsidence rates using radiocarbon dates obtained from deformed sinkhole deposits. (5) Unequivocal evidence of active subsidence in areas assigned for the construction of buildings. © 2011 Elsevier B.V."/>
    <s v="Ground penetrating radar; InSAR; Sinkhole inventory; Subsidence rates; Trenching"/>
    <s v="applicative study"/>
    <s v="land and resource management."/>
  </r>
  <r>
    <s v="Grab"/>
    <n v="2011"/>
    <s v="Koedoe"/>
    <s v="https://www.scopus.com/inward/record.uri?eid=2-s2.0-79957668695&amp;doi=10.4102%2fkoedoe.v53i1.985&amp;partnerID=40&amp;md5=e119053ccce883958447d4b80e4deef1"/>
    <s v="10.4102/koedoe.v53i1.985"/>
    <s v="The Golden Gate Highlands National Park (GGHNP) is well known for its impressive sandstone formations. While previous geoscience research in the park has focused on geology, palaeontology, slope forms and the prominent lichen weathering, remarkably little has been written on the diversity and possible origins of sandstone phenomena in the region. The objectives of this study were (1) to present a geomorphological map of prominent and interesting landforms for particular portions of the park and (2) to document the variety of macro- and microscale sandstone formations observed. During field work, we undertook global positioning system measurements to map landforms and, in addition, measured the dimensions of several landform types. A Schmidt hammer was used to conduct rock hardness tests at a variety of localities and lithologies for comparative purposes. We indentified and mapped 27 macro- and microscale sandstone landforms, of which 17 are described in detail. It is demonstrated that for the most part, the landforms are a likely product of surface lithological reactions to a regional climate characterised by pronounced multitemporal temperature and moisture shifts, recently and in the past. However, many of the geomorphological processes producing landforms are controlled by microclimates set up by factors such as macro- and microtopography. Conservation implications: The GGHNP is best known for its geological, geomorphological and palaeontological heritage. This paper highlights the diversity of sandstone geomorphological phenomena, many of them rare and 'unique' to the region. Not only are these landforms of aesthetic interest to tourists, but they also provide microhabitats for biota. Thus, conservation of biota requires associated conservation of geo-environments where they are established. © 2011."/>
    <m/>
    <s v="applicative study"/>
    <s v="land and resource management."/>
  </r>
  <r>
    <s v="Bouldjedri"/>
    <n v="2011"/>
    <s v="Comptes Rendus - Biologies"/>
    <s v="https://www.scopus.com/inward/record.uri?eid=2-s2.0-80053309993&amp;doi=10.1016%2fj.crvi.2011.06.009&amp;partnerID=40&amp;md5=fe802de32c4f80503d502a160bfd97c4"/>
    <s v="10.1016/j.crvi.2011.06.009"/>
    <s v="Because of their biogeographical and geomorphological context, the northeastern Algeria wetlands present high species and community richness. The vegetation study of the Ramsar site of Beni-Belaid (Kabylia) showed the existence of four main communities, distributed along gradients of hydrology and disturbance. The obtained results reveal worrying threats on short term: overgrazing results in the lake invasion by the sand eroded from the coastal dune; agriculture induces illegal cutting, water pollution and excessive groundwater pumping; finally, hunting and fishing are illegally practiced into the Ramsar site. The awareness of public authorities is needed in order: (1) to completely protect the wetland with the aim of restoring a riparian forest belt; and (2) to initiate a campaign for increasing the local population awareness, and its involvement in conservation programs. © 2011 Académie des sciences. Publié par Elsevier Masson SAS. Tous droits réservés. Published by Elsevier Masson SAS. All rights reserved."/>
    <s v="Agropastoralism; Biodiversity; Conservatory management; Hydrophytic vegetation; Mediterranean"/>
    <s v="applicative study"/>
    <s v="land and resource management."/>
  </r>
  <r>
    <s v="Booth"/>
    <n v="2011"/>
    <s v="Proceedings of the Geologists' Association"/>
    <s v="https://www.scopus.com/inward/record.uri?eid=2-s2.0-82755194889&amp;doi=10.1016%2fj.pgeola.2011.01.004&amp;partnerID=40&amp;md5=3cb6733203207a5d92894ce805d26591"/>
    <s v="10.1016/j.pgeola.2011.01.004"/>
    <s v="The British Geological Survey has recently re-mapped the Isle of Wight at a scale of 1:10,000. This has added to a wealth of geological research already published. Within this paper, we highlight the importance of geology to the heritage of the Isle of Wight and its impacts on everyday life. There is a growing cultural awareness of the variety of landscapes and resources, the geology that underpins them, and the need to manage and understand them in a sensitive and sustainable way. 'Geodiversity', which collectively embraces these themes, is defined as &quot; ... the natural range (diversity) of geological (rocks, minerals, fossils), geomorphological (land form, processes) and soil features ...&quot; (Gray, 2004). This paper will focus on the geomorphological features; that is, the link between geology, the landscape it influences, and the human interactions with it. Examples from the Isle of Wight of the influences of geology on landscape include the landslides at Ventnor; geotourism at The Needles, Alum Bay and various dinosaur sites; and the artificial landscapes resulting from resource extraction. The geological issues and examples that we have used are some of the most applicable to everyday life, and therefore ones that many people will be able to relate to, such as geohazards (e.g. landslides), water supply, economic value (e.g. quarrying) and tourism. The paper is aimed at the non-specialist and students but also may provide a contextual element to professionals. © 2011 Natural Environment Research Council."/>
    <s v="Geodiversity; Geological landscape interpretation; Geological mapping; Geotourism; Human interaction; Isle of Wight; Mineral extraction"/>
    <s v="applicative study"/>
    <s v="social sciences"/>
  </r>
  <r>
    <s v="De Barros Pereira"/>
    <n v="2011"/>
    <s v="WIT Transactions on Ecology and the Environment"/>
    <s v="https://www.scopus.com/inward/record.uri?eid=2-s2.0-79960176559&amp;doi=10.2495%2fCP110101&amp;partnerID=40&amp;md5=c13e99f8fa0297662207dac684eb2955"/>
    <s v="10.2495/CP110101"/>
    <s v="The northern littoral of the Rio Grande do Norte state is a region under a strong dynamic influence concerning high energy coastal processes. These processes are increased by antropic actions joining with natural processes that change the natural landscape constantly. This area has lots of natural resources and it is very important economically, therefore it has been a target of studies of the main changes in the environmental aspects. In this context the geoenvironmental mapping have been defined and are included according to their physical and biological characteristics of the area and the territorial units that are linked to them. The territorial units follow the geological, vegetation, land-use/land-cover parameters. The geomorphology was the main parameter to define the geoenvironmental units. The geoenvironmental units were mapped on 1:50.000 scale based on the remote sensing images interpretation, using the fusion of multi sensor images (radar and optical). The images used were Radarsat-1, Landsat 5 TM (both from September 2006) and the SRTM from February 2000. The purpose of this methodology was to attend new resources to mapping geoenvironmental and their territorial units; previously each data has individual characteristics (an optical image has a spectral response while radar image provides textural and topographic data). The SRTM image was applied to emphasize the altimetry and morphology of the area. The digital image processing tools to integrate these data involved the precise registration, geometric correction and fusion through RGB and HSI color. The hybrid images created by these procedures was integrated and interpreted with the DEM (Digital Elevation Model) to merge four parameters: texture, morphology, spectral information and elevation in a single data. Then interpretation of the hybrid images allowed mapping and accurate description of the geoenvironmental units. © 2011 WIT Press."/>
    <s v="Coastal dynamic; Geoenvironmental and digital image process; Hybrid images; Remote sensing"/>
    <s v="descriptive study"/>
    <s v="marine studies"/>
  </r>
  <r>
    <s v="Grasso"/>
    <n v="2011"/>
    <s v="Journal of Geophysical Research: Oceans"/>
    <s v="https://www.scopus.com/inward/record.uri?eid=2-s2.0-79953246807&amp;doi=10.1029%2f2010JC006550&amp;partnerID=40&amp;md5=36618f17dca1e14e0b4ab38aadcaf87b"/>
    <s v="10.1029/2010JC006550"/>
    <s v="The waveshape effects on sediment transport are investigated for cross-shore beach profile changes. This study is based on experiments performed in the Laboratoire des Ecoulements Géophysiques et Industriels wave flume for irregular waves. The interest of such experiments resides in presenting complex combinations of wave skewness and asymmetry in bed load, ripple, and sheet flow regimes. Net sediment transport rates on typical beach morphodynamics are analyzed in regard to wave skewness and asymmetry, undertow, and ripple occurrence. Onshore bar migration is mainly associated with onshore-directed sediment transport, whereas terrace profile and offshore bar formation correspond to offshore sediment transport. As for natural beaches, energetic (moderate) wave climates mostly induce offshore (onshore) sediment fluxes. For a given significant wave height, an increase (decrease) in the wave climate peak period is associated with an increase (decrease) in wave skewness and leads mostly to offshore (onshore) sediment fluxes. The experiments are fully characterized by unsteady behavior. Consequently, several conditions exhibit phase-lag effects where the sediment is mobilized by the wave crest and transported by the following trough, which produces a net offshore transport even for a weak undertow. The presence of ripples clearly contributes to enhance this behavior. An original concept, due to its application to skewed asymmetric irregular waves, presents the important interaction between wave nonlinearities driving the sediment fluxes. The net sediment transport rate under strongly skewed waves is either offshore directed due to phase-lag effects or onshore directed when the wave asymmetry is large enough. Both these mechanisms probably largely contribute to bar formation and migration. Copyright 2011 by the American Geophysical Union."/>
    <s v="Bed load; Insular slope; Mesophotic coral ecosystem (MCE); Sediment dynamics"/>
    <s v="descriptive study"/>
    <s v="marine studies"/>
  </r>
  <r>
    <s v="Ferrill"/>
    <n v="2011"/>
    <s v="Lithosphere"/>
    <s v="https://www.scopus.com/inward/record.uri?eid=2-s2.0-79955059220&amp;doi=10.1130%2fL123.1&amp;partnerID=40&amp;md5=d2ec932002ef2cf674f5e751777f15d8ù"/>
    <s v="10.1130/L123.1"/>
    <s v="Pit crater chains are common topographic features on Mars and several other planetary bodies, and a wide range of mechanisms has been proposed for their origin. Two rifting-related seismic events in 1975-1976 and 1978 along the Mid-Atlantic Ridge near the northern coast of Iceland, associated with the Krafla volcanic eruptions to the south, produced an array of pit chains in unconsolidated sediments overlying Holocene basalt flows. Fault scarps and extension fractures in basaltic lava flows are traceable laterally into overlying unconsolidated fluvial deposits, revealing contrasting deformation styles in the two mechanical layers. Map-scale structures in basalt with little or no sedimentary cover include (1) fault scarps, (2) extension fractures and fracture swarms, (3) faulted monoclines, (4) widened fractures with caverns, and (5) localized circular or elongate collapse pits. Where unconsolidated fluvial sand and gravel deposits &gt;3 m thick cover the basaltic lava flows, structural geomorphic features are dominated by (1) grabens bounded by normal faults with ~1 m displacement, (2) cone- to bowl-shaped pit craters with depths up to 2.8 m, and (3) elongate troughs. Formation of these structures in fluvial sediment was triggered by reactivation of faults and extension fractures in the underlying basalt. Pit craters are readily explained by downward &quot;draining&quot; of poorly consolidated material into subterranean cavities produced by fault and extension fracture dilation in underlying cohesive material (basalt). High-resolution imagery on Mars shows geomorphic patterns that are directly analogous to these Icelandic pit chains, suggesting similar processes have occurred on Mars. © 2011 Geological Society of America."/>
    <m/>
    <s v="descriptive study"/>
    <s v="space studies"/>
  </r>
  <r>
    <s v="Jamieson"/>
    <n v="2011"/>
    <s v="Water Resources Research"/>
    <s v="https://www.scopus.com/inward/record.uri?eid=2-s2.0-79960913760&amp;doi=10.1029%2f2010WR010043&amp;partnerID=40&amp;md5=7c6042effac5d0bd9370703bcc138b10"/>
    <s v="10.1029/2010WR010043"/>
    <s v="Detailed mapping of bathymetry and three-dimensional water velocities using a boat-mounted single-beam sonar and acoustic Doppler current profiler (ADCP) was carried out in the vicinity of two submerged wing dikes located in the Lower Missouri River near Columbia, Missouri. During high spring flows the wing dikes become submerged, creating a unique combination of vertical flow separation and overtopping (plunging) flow conditions, causing large-scale three-dimensional turbulent flow structures to form. On three different days and for a range of discharges, sampling transects at 5 and 20 m spacing were completed, covering the area adjacent to and upstream and downstream from two different wing dikes. The objectives of this research are to evaluate whether an ADCP can identify and measure large-scale flow features such as recirculating flow and vortex shedding that develop in the vicinity of a submerged wing dike; and whether or not moving-boat (single-transect) data are sufficient for resolving complex three-dimensional flow fields. Results indicate that spatial averaging from multiple nearby single transects may be more representative of an inherently complex (temporally and spatially variable) three-dimensional flow field than repeated single transects. Results also indicate a correspondence between the location of calculated vortex cores (resolved from the interpolated three-dimensional flow field) and the nearby scour holes, providing new insight into the connections between vertically oriented coherent structures and local scour, with the unique perspective of flow and morphology in a large river. Copyright 2011 by the American Geophysical Union."/>
    <m/>
    <s v="descriptive study"/>
    <s v="terrestrial studies"/>
  </r>
  <r>
    <s v="Lovell"/>
    <n v="2011"/>
    <s v="Journal of Maps"/>
    <s v="https://www.scopus.com/inward/record.uri?eid=2-s2.0-84865186464&amp;doi=10.4113%2fjom.2011.1156&amp;partnerID=40&amp;md5=485fac1bc120b1bc0c57c1544b81022e"/>
    <s v="10.4113/jom.2011.1156"/>
    <s v="This paper presents a detailed glacial geomorphological map covering over 16,000 km2 of the Seno Skyring-Seno Otway-Strait of Magellan region in southernmost Patagonia. It builds on previously published maps produced at a variety of scales and is re-mapped in detail for the purposes of reconstructing the pre-Last Glacial Maximum (LGM) glacial dynamics of the region, with particular focus on deciphering the glacial landsystem north east of Seno Otway, which has been postulated as a zone of ice streaming. Additional areas of interest include the reconstruction of proglacial lakes dammed by the Skyring and Otway lobes; their drainage during various stages of retreat; and a landsystems approach to the overall reconstruction of the combined Skyring-Otway-Magellan ice lobes. Mapping was conducted using a combination of Landsat ETM+ and ASTER satellite imagery and oblique and vertical aerial photographs, and is centred on approximately 53°S, 71°W. Seven main landform types have been mapped: glacial lineations, moraines, meltwater channels, irregular dissected ridges, eskers, outwash plains and former shorelines. The map records several episodes of ice flow, as revealed by glacial lineations, with the area around Laguna Cabeza del Mar exhibiting spectacular elongate drumlins. Drumlin fields are associated with three major ice lobes whose extent is marked by a series of moraine ridges and lateral meltwater channels. Large parts of the area were also subjected to proglacial meltwater erosion and deposition, as recorded by large tracts of outwash and associated channels. © 2015, Taylor and Francis Ltd. All rights reserved."/>
    <m/>
    <s v="descriptive study"/>
    <s v="terrestrial studies"/>
  </r>
  <r>
    <s v="Bisson"/>
    <n v="2011"/>
    <s v="GIScience and Remote Sensing"/>
    <s v="https://www.scopus.com/inward/record.uri?eid=2-s2.0-81255172058&amp;doi=10.2747%2f1548-1603.48.4.566&amp;partnerID=40&amp;md5=d0c893056fdd5f8fe10a6987842bbaff"/>
    <s v="10.2747/1548-1603.48.4.566"/>
    <s v="This paper presents a multidisciplinary study of river migration in alluvial plains. The selected case study is a sector of the Lucca alluvial plain (Tuscany, Central Italy) in which the Serchio River flows. Various types of data were collected, analyzed, and processed using a GIS. In particular, remote sensing imagery of different resolution (aerial orthophotos and satellite images) were processed to enhance buried fluvial features. Detected features were compared with data from stratigraphic investigations, archaeological surveys, geomorphological maps, and previous remote sensing studies. Traces of ancient channels were mapped and compiled in an interactive vector database listing the most important characteristics of each element. Two fluvial channel systems (here called primary and secondary) of differing size (e.g. length and width) were identified. Our analyses confirm the major features of the main paleochannels identified in previous works and enabled the discovery of smaller channels thanks to the higher resolution of the source data. These new traces suggest the existence of a secondary drainage network comprising minor channels of the Serchio River modified by human activity. These secondary paleotraces are possibly linked to channelling for land reclamation purposes beginning in the Roman period, when the alluvial plain was reorganized on the lines of Roman centuriation."/>
    <m/>
    <s v="descriptive study"/>
    <s v="terrestrial studies"/>
  </r>
  <r>
    <s v="Gourabi"/>
    <n v="2011"/>
    <s v="American Journal of Environmental Sciences"/>
    <s v="https://www.scopus.com/inward/record.uri?eid=2-s2.0-80555124986&amp;doi=10.3844%2fajessp.2011.441.447&amp;partnerID=40&amp;md5=9afa25627bc34f6e22dea4670987d877"/>
    <s v="10.3844/ajessp.2011.441.447"/>
    <s v="Problem statement: Landforms developed across terrain defining boundary the Nain fault have imprints of recent tectonic activity in the west region of Central Iran. Depositional landforms such as alluvial fans bear signatures of later phases of tectonic activity in the form of faulting of alluvial fan deposits and development of fault traces and scarps within 100 km long and a NW-SE-trending zone, 1000-2000 m wide. Approach: We are addressing the neotectonic landforms based on detailed field work carried out in the Nain exposed active fault segments which brought forward some outstanding morphtectonic evidence of quaternary tectonically activities. Tectonic geomorphology applied to the Nain fault suggests recent subsurface activity along the Nain fault and an interconnecting faulting network of roughly NW-SE-trending, right-lateral, strike-slip segments and mostly NW-SE-oriented, transtensional to normal faults. Results: Evidence for recent activity is provided by faulted Pleistocene- Holocene deposits, fresh scarps in Late Quaternary deposits, 8-15 m lateral offsets locally affecting the drainage pattern of the area, ground creeping, aligning of series of spring faults, deflected streams and fault trace over recent alluvial fans. The existences of strike-slip faults system in the Nain area can be implications for seismic hazard. Conclusion: Motion along these structures suggests, in fact, that cumulative displacements include normal, transtensional and strike-slip components. Based on all evidence of active tectonics, earthquake risk and occurrence area is significant. © 2011 Science Publications."/>
    <s v="Active faulting; Central Iran; Nain fault; Quaternary landforms"/>
    <s v="descriptive study"/>
    <s v="terrestrial studies"/>
  </r>
  <r>
    <s v="Santos"/>
    <n v="2011"/>
    <s v="Natural Hazards and Earth System Science"/>
    <s v="https://www.scopus.com/inward/record.uri?eid=2-s2.0-79959716533&amp;doi=10.5194%2fnhess-11-1669-2011&amp;partnerID=40&amp;md5=9609b6dd77a0ef5edca16530fca47595"/>
    <s v="10.5194/nhess-11-1669-2011"/>
    <s v="The Arunca River basin in Central Portugal has a historical record of hazardous events related to floods, causing widespread disturbance. This article describes the application of two approaches based on well-known methods for the estimation of flood-prone areas: (i) historical-hydrogeomorphological reconstitution, applied to the entire Arunca River basin, and (ii) hydrological-hydraulic modelling, applied to four sections selected from different (upper, middle and lower) sectors of the basin and including urban and rural areas along the Arunca River. The mapping of the flood-prone areas obtained by these two methods was compared in order to identify the main differences and similarities. Human interventions (river channel and floodplain morphological changes) were found to be the main factor explaining the differences and similarities between the results obtained by both methods. The application of hydrological-hydraulic modelling proved important in reinforcing the results of the historical-hydrogeomorphological method; it also helped in complementing the results produced by the latter method in urban areas and in areas with insufficient historical records. The application of the historical-hydrogeomorphological method, in turn, allowed for the size of the flood-prone areas to be determined where the primary data (e.g. geometry, roughness and flow) was not accurate enough for hydrological-hydraulic modelling. The methodological approach adopted demonstrates the strong complementary relationship between the different existing methods for estimating flood-prone areas, and may be reproduced for other drainage basins. © 2011 Author(s)."/>
    <m/>
    <s v="descriptive study"/>
    <s v="terrestrial studies"/>
  </r>
  <r>
    <s v="Pellicer"/>
    <n v="2011"/>
    <s v="Journal of Applied Geophysics"/>
    <s v="https://www.scopus.com/inward/record.uri?eid=2-s2.0-80155135521&amp;doi=10.1016%2fj.jappgeo.2011.09.019&amp;partnerID=40&amp;md5=911e3859deb8120f2299383c41564625"/>
    <s v="10.1016/j.jappgeo.2011.09.019"/>
    <s v="Geophysical techniques Electrical Resistivity Tomography (ERT) and Ground Penetrating Radar (GPR) supported by traditional field methods are used for the geological mapping, description and interpretation of Quaternary unconsolidated sediments in a site located in the Midlands of Ireland. The site comprises a broad range of glacial and postglacial sediments (diamicton, esker sand and gravel, glaciolacustrine sand, glaciolacustrine silt/clay and peat). Preliminary fieldwork comprising, geomorphological mapping, lithostratigraphic analysis of exposures and borehole drilling and laboratory testing encompassing particle size distribution analysis were carried out to broadly characterise the geology of the study area. These data aided locating the geophysical profiles and supported the geophysical data interpretation. Five GPR radargrams were collected and permitted depicting the subsurface internal architecture within low conductivity unconsolidated sediments and aided to the classification and characterisation of sedimentological and deformational structures. Four ERT profiles allowed the depth to bedrock to be determined and lithological classification of the sediments. The use of these geophysical techniques in combination with geotechnical and geological data allowed (i) the determination of the lithological composition and detailed internal architecture of the subsurface, (ii) the characterisation and description of the geology of the site and (iii) understanding the depositional processes acting in the area during ice withdrawal. Diamicton and esker gravels were deposited subglacially by an ice sheet withdrawing westwards; glaciolacustrine sediments located along the south margin of the esker ridge were laid down in an ice marginal environment as a subaqueous fan composed of silt, sand and gravel, and as distal deposits composed of silt and clay in the lower ground area between the fan and the esker ridge. Peat developed during postglacial times and was partially cut away by anthropogenic action at a later stage. © 2011 Elsevier B.V."/>
    <s v="Electrical Resistivity Tomography; Glacial; GPR; Ireland; Near-surface"/>
    <s v="descriptive study"/>
    <s v="terrestrial studies"/>
  </r>
  <r>
    <s v="Finlayson"/>
    <n v="2011"/>
    <s v="Boreas"/>
    <s v="https://www.scopus.com/inward/record.uri?eid=2-s2.0-79959545252&amp;doi=10.1111%2fj.1502-3885.2010.00202.x&amp;partnerID=40&amp;md5=d76129f1c56b264f4ce9ae6ef6339bc8"/>
    <s v="10.1111/j.1502-3885.2010.00202.x"/>
    <s v="Detailed geomorphological mapping of the Beinn Dearg massif, northern Scotland, was conducted to examine the maximum (Younger Dryas) extent, and earlier interstadial evolution, of an icecap that existed during the Lateglacial period (14.7-11.7cal.ka BP). Landform evidence indicates a plateau icecap configuration during the Younger Dryas. The interpreted age is supported by new cosmogenic exposure ages and previously reported interstadial sediments beyond the icecap margin. The reconstructed Younger Dryas Beinn Dearg icecap covered 176km2. Equilibrium line altitudes (ELAs) of ∼570-580m were calculated for the icecap as a whole. The empirically reconstructed icecap is compared with recent numerical model simulations. The two methods produce an icecap with a similar configuration; however, differences are apparent in the extent of eastern and western outlets (±1-5km), and in the spatial variation of ELAs. Results suggest that the numerical simulation overestimates the western and underestimates the eastern icecap extent. We attempt to quantify these differences in terms of icecap mass balance and assess their possible causes. Geomorphological evidence for the pre-Younger Dryas icecap configuration indicates that the Beinn Dearg massif remained an important source during earlier deglaciation. In contrast, the neighbouring Fannich mountains acted as an 'unzipping' zone, and were ice-free on their northern side by the Allerød (Greenland Interstadial 1c to 1a). Deglaciation continued over the western Beinn Dearg plateau, with the possibility that glaciers remained in some central and eastern catchments prior to (Younger Dryas) icecap (re)growth. © 2011 The Authors. Boreas © 2011 The Boreas Collegium."/>
    <m/>
    <s v="descriptive study"/>
    <s v="terrestrial studies"/>
  </r>
  <r>
    <s v="Roberts"/>
    <n v="2011"/>
    <s v="Quaternary Science Reviews"/>
    <s v="https://www.scopus.com/inward/record.uri?eid=2-s2.0-81155134916&amp;doi=10.1016%2fj.quascirev.2011.09.009&amp;partnerID=40&amp;md5=b8985fd1ce62fa71d6a2b7bb79958bb0"/>
    <s v="10.1016/j.quascirev.2011.09.009"/>
    <s v="The recent disintegration of Antarctic Peninsula ice shelves, and the associated accelerated discharge and retreat of continental glaciers, has highlighted the necessity of quantifying the current rate of Antarctic ice mass loss and the regional contributions to future sea-level rise. Observations of present day ice mass change need to be corrected for ongoing glacial isostatic adjustment, a process which must be constrained by geological data. However, there are relatively little geological data on the geometry, volume and melt history of the Antarctic Peninsula Ice Sheet (APIS) after Termination 1, and during the Holocene so the glacial isostatic correction remains poorly constrained. To address this we provide field constraints on the timing and rate of APIS deglaciation, and changes in relative sea-level (RSL) for the north-eastern Antarctic Peninsula based on geomorphological evidence of former marine limits, and radiocarbon-dated marine-freshwater transitions from a series of isolation basins at different altitudes on Beak Island. Relative sea-level fell from a maximum of c. 15 m above present at c. 8000 cal yr BP, at a rate of 3.91 mm yr-1 declining to c. 2.11 mm yr-1 between c. 6900-2900 cal yr BP, 1.63 mm yr-1 between c. 2900-1800 cal yr BP, and finally to 0.29 mm yr-1 during the last c. 1800 years. The new Beak Island RSL curve improves the spatial coverage of RSL data in the Antarctic. It is in broad agreement with some glacio-isostatic adjustment models applied to this location, and with work undertaken elsewhere on the Antarctic Peninsula. These geological and RSL constraints from Beak Island imply significant thinning of the north-eastern APIS by the early Holocene. Further, they provide key data for the glacial isostatic correction required by satellite-derived gravity measurements of contemporary ice mass loss, which can be used to better assess the future contribution of the APIS to rising sea-levels. © 2011 Elsevier Ltd."/>
    <s v="Antarctica; Deglaciation; GRACE satellite; Holocene; Ice sheets; Palaeolimnology; Satellite-gravity measurements; Sea-level"/>
    <s v="descriptive study"/>
    <s v="terrestrial studies"/>
  </r>
  <r>
    <s v="Martín-González"/>
    <n v="2011"/>
    <s v="Journal of Iberian Geology"/>
    <s v="https://www.scopus.com/inward/record.uri?eid=2-s2.0-82755167776&amp;doi=10.5209%2frev_JIGE.2011.v37.n2.1&amp;partnerID=40&amp;md5=ce63977f7e89d6982bfef6b9d041166a"/>
    <s v="10.5209/rev_JIGE.2011.v37.n2.1"/>
    <s v="The geometry, structures and tectonic evolution of the western termination of the Alpine-Pyrenean Orogen relief onshore and related foreland have been studied. We present the results of structural mapping and detailed outcrop studies of Cenozoic-age structures carried out at the NW Iberian Peninsula. On the basis of this work we propose a new tectonic model for the termination. According to the identified structures, three main regions could be recognised: (1) the Astur-Galaica (AG) region or the western part of the Cantabrian Mountains (CM), characterised by thrusts with a south vergence, which are the continuation of the structures of the Pyrenees, (2) The Galaico-Leoneses Mountains (GLM), characterized by thrusts with a north vergence, and (3) The Rías Baixas-Terra Chá region (RBT) characterized by strike-slip faults with no relevant associated relief but with recent seismic activity, which represents the less deformed Alpine foreland. The western termination of the Alpine-Pyrenean Orogen is formed due to the superposition of two mountain ranges (CM and GLM) and a complex tectonic evolution. The CM were emplaced southwards and subsequently the GLM was emplaced northwards. The western limit of the E-W thrusts of the CM and the associated relief define a N-S-oriented arch-shape structures (Ibias-Ancares and Rúa-Vilalba). Tectonic activity commenced during the Eocene, and in the westernmost areas during the Late Oligocene. The CM south-verging thrust activity ended at the beginning of Late Miocene, although deformation continued in the GLM with north-verging thrusts. The evidence of intense tectonic activity during the Miocene, the western migration and southward transference of tectonic activity and the interaction of two successive deformation fronts, suggests that a re-examination of the tectonic evolution of the northern Iberian microplate during the Alpine Orogeny is necessary."/>
    <s v="Alpine-Himalayan Orogen; Cantabrian Mountains; Deformation transference; Lateral orogen termination; NW Iberian Peninsula"/>
    <s v="descriptive study"/>
    <s v="terrestrial studies"/>
  </r>
  <r>
    <s v="Almeida"/>
    <n v="2011"/>
    <s v="Revista Escola de Minas"/>
    <s v="https://www.scopus.com/inward/record.uri?eid=2-s2.0-80053921384&amp;doi=10.1590%2fS0370-44672011000300007&amp;partnerID=40&amp;md5=304521d0abba13085ad9b9461e569168"/>
    <s v="10.1590/S0370-44672011000300007"/>
    <s v="Important erosive processes that took place after the Cretaceous Era were responsible for the evolution of the landscape in the João Pinheiro region where spongillite deposits occur. The progression of these erosive processes on the carbonate rocks led to the development of negative karstic features where the ponds present formed the spongillite deposits. Based on field studies and analysis of multispectral images, four geomorphological domains were identified: i) domain 1, represented by a plateau related to sandstones from the Areado Group that present the highest altitudes in the area; ii) domain 2, that constitutes a desiccated area related to pelites from the Areado Group; iii) domain 3, comprising a karstic planation surface associated with carbonate rocks from the Bambui Group and Pré-Bambuí unit covered by Cenozoic sediments where the ponds occur; iv) domain 4, composed of gutter shaped valleys Domínios geomorfológicos na área de ocorrência dos depósitos de espongilito da região de João Pinheiro, Minas Gerais, Brasilenclosing meandering of underfit streams (of the Prata and Paracatu rivers). These valleys cut through the karstic planation surface (domain 3) where Pleistocene sedments occur and characterize the more recent morphological domain."/>
    <s v="Analysis of multispectral images; Geomorphological domains; Spongillite"/>
    <s v="descriptive study"/>
    <s v="terrestrial studies"/>
  </r>
  <r>
    <s v="Coltorti"/>
    <n v="2011"/>
    <s v="Journal of Maps"/>
    <s v="https://www.scopus.com/inward/record.uri?eid=2-s2.0-84948565950&amp;doi=10.4113%2fjom.2011.1193&amp;partnerID=40&amp;md5=44dc9d4041a2f23aa89611d2295ede25"/>
    <s v="10.4113/jom.2011.1193"/>
    <s v="Small scale geomorphological maps and land unit classification of large areas are not common due to the high degree of generalisation required to represent landforms originally mapped at larger scale (i.e. 1:10,000). Here we present a 1:200,000 scale geomorphological map of the Siena Province (Tuscany, Italy) where the landforms related to different processes have been synthesised into a map representing the main landscape units. The process of generalisation follows the overlapping of the main processes and landforms grouped in 6 main categories: geology, land use, slope, structural/selective erosion, gravity and running water. The final map indicates the presence of seven main homogeneous landscapes characterised by typical associations of landforms and processes. The reference scale allows the analysis of the entire Siena Province and may be used for landscape evaluation, including natural hazards and related susceptibility. © 2015, Taylor and Francis Ltd. All rights reserved."/>
    <m/>
    <s v="descriptive study"/>
    <s v="terrestrial studies"/>
  </r>
  <r>
    <s v="Perego"/>
    <n v="2011"/>
    <s v="Journal of Maps"/>
    <s v="https://www.scopus.com/inward/record.uri?eid=2-s2.0-84874241623&amp;doi=10.4113%2fjom.2011.1207&amp;partnerID=40&amp;md5=1b5631fec4f3e7b7763bf210d1caa3e8"/>
    <s v="10.4113/jom.2011.1207"/>
    <s v="The Messak is a central Saharan massif cut into Cretaceous sandstone and delimited to the north and the west by a high scarp. It is a relict of a peneplain, dissected by dendritic wadis, and has originated since the late Tertiary under a rich water supply. Geomorphological mapping of the area was carried out by means of field survey and satellite imagery analysis. Due to the almost complete absence of vegetation (related to arid environmental conditions), the analysis of multispectral data permitted the identification of the main geomorphological units, while a band ratio allowed characterization of the properties of the exposed land surface. The main physiographic units correspond to residual surfaces (hamada and serir, resulting from etchplanation and linear erosion), solutional depressions, slope deposits, and a composite escarpment. Most of the geomorphological features are fossil, originating during warm and rainy phases dated to the Tertiary, the Pleistocene interglacials, and the Early Holocene. © 2015, Taylor and Francis Ltd. All rights reserved."/>
    <m/>
    <s v="descriptive study"/>
    <s v="terrestrial studies"/>
  </r>
  <r>
    <s v="Martin"/>
    <n v="2011"/>
    <s v="Journal of Maps"/>
    <s v="https://www.scopus.com/inward/record.uri?eid=2-s2.0-80051983080&amp;doi=10.4113%2fjom.2011.1132&amp;partnerID=40&amp;md5=8a0fd7c8b97fe85a81b4d15756b2f2f9"/>
    <s v="10.4113/jom.2011.1132"/>
    <s v="A glacial geomorphological map is presented covering the poorly investigated mountainous region of central Transbaikalia, Russia. Interpretation of geomorphology is achieved using remotely sensed data (SRTM digital elevation model, Landsat 7 ETM+ satellite imagery and Google Maps). Glacially modified terrain is mapped together with moraines, glacial lineations and meltwater channels, in order to provide an estimate of the area affected by glaciation. The glacial landform record varies across the mapped region implying that the character of glaciation was not uniform in the area. Several moraine generations occur in the main valleys and at some places glaciers blocked the drainage routes, which resulted in the formation of glacial lakes. The largest, Glacial Lake Vitim, was dammed by a glacier lobe blocking the Vitim valley in the Kodar Range. A distinct fossil shoreline of Glacial Lake Vitim occurs along a substantial part of the former shore at a level of 840 m a.s.l. A col through which the lake drained to the River Nercha occurs at an elevation consistent with the shoreline level of 840 m a.s.l. The existence of another glacial lake in the Chara basin is inferred from mapped delta surfaces and a probable blockage of the Chara River by advancing valley glaciers. The rich and diverse geomorphology and the sedimentary record of glacial lakes represent a potential for more detailed studies of the glacial and climate history of this remote region."/>
    <m/>
    <s v="descriptive study"/>
    <s v="terrestrial studies"/>
  </r>
  <r>
    <s v="Murugesan"/>
    <n v="2011"/>
    <s v="Geo-Spatial Information Science"/>
    <s v="https://www.scopus.com/inward/record.uri?eid=2-s2.0-79551678675&amp;doi=10.1007%2fs11806-011-0422-2&amp;partnerID=40&amp;md5=3c116e2e6d2ddf9b8bd197a387bbd5e0"/>
    <s v="10.1007/s11806-011-0422-2"/>
    <s v="The main objective of the study is to identify groundwater potential zones in Thirumanimuttar basin with an integrated approach using Remote Sensing and geographical information system (GIS). FCC Image of Landsat TM 30 m resolution data and topographic maps has been used to generate thematic maps like geology, geomorphology, lineament and lineament density, drainage, drainage density, and slope map of the study area. A number of geomorphic units such as Denudational hills, structural hills, Bajadas, Colluvial plain, Pediplain, Deep Pediment and Alluvial plains have been observed. A composite groundwater potential map has been generated as very high, high, medium, low and very low based on the groundwater availability area. The upper, middle and downstream of the basins have been identified as potential zones for groundwater exploration. The regions of lineaments and intersecting lineaments proved for groundwater potential zones. The data generated was validated with field checks and observed to be in conformity with the same. © 2011 Wuhan University and Springer-Verlag Berlin Heidelberg."/>
    <s v="geomorphology; GIS; groundwater; Landsat; potential zones; remote sensing"/>
    <s v="descriptive study"/>
    <s v="terrestrial studies"/>
  </r>
  <r>
    <s v="May"/>
    <n v="2011"/>
    <s v="E and G Quaternary Science Journal"/>
    <s v="https://www.scopus.com/inward/record.uri?eid=2-s2.0-84961763764&amp;doi=10.3285%2feg.59.1-2.02&amp;partnerID=40&amp;md5=489c4100f7e1f81fe01ace2d4c00d2fd"/>
    <s v="10.3285/eg.59.1-2.02"/>
    <s v="This study aims to document the geomorphic, sedimentary and paleopedogenic archives in the Quebrada de Purmamarca. The paleoenvironmental interpretation of these archives and the reconstruction of landscape evolution are mainly based on field observations and geomorphological mapping(May 2008).A seriesof aggradational terraces mostly consisting of coarse debrisflow deposits are the main focus of this investigation. While the associated cut-and-fill processes are probably the result of an interplaybetween climatic and tectonic controls, the deposition of the youngest terrace level(&gt;150m thickness) may likely be attributed to a drop of the periglacial belt of more than 1000 meters below its modern elevation. For the time after terrace accumulation has ceased, the interpretation of alluvialfans, aeoliansandandawell-developedpaleosolpointstoLateQuaternary humidity changes as an important control on landscape evolution. The major phase of downcutting and incision significantly postdates the end of terrace deposition and may have been triggered by markedly increased amounts of monsoonal precipitation. Finally, minor humidity changes of possible Holocene age are indicated by paleopedogenic and geomorphic observations on terrace surfaces and along valleyslopes. © EandG Quaternary Science Journal.All rights reserved"/>
    <s v="Andes; landscape evolution; Late Quaternary; paleoenvironments; terraces"/>
    <s v="descriptive study"/>
    <s v="terrestrial studies"/>
  </r>
  <r>
    <s v="Oyedotun"/>
    <n v="2011"/>
    <s v="WIT Transactions on Ecology and the Environment"/>
    <s v="https://www.scopus.com/inward/record.uri?eid=2-s2.0-84865545393&amp;doi=10.2495%2fRM110221&amp;partnerID=40&amp;md5=c4886a3adafc55d0b72cc94616aaf5be"/>
    <s v="10.2495/RM110221"/>
    <s v="The long-term change of the River Liza in the Ennerdale valley, Cumbria, was mapped and analysed using Geographical Information System (GIS) techniques. In this paper, the focus was on the use of GIS to investigate, map and analyse the changes in the River Liza's meandering channel system. Cartographical modelling, planform morphological analysis and cross-sectional analysis were methods of analysis employed in the study. The datasets used were largely digitized River Liza's channel from the historical maps, aerial photo maps and Differential Global Positioning System (DGPS) Field Survey data. It was discovered in the study that River Liza maintained a stable pattern of movement until it became diverted at Latitude 54° 30' 47.07&quot; and Longitude 3° 18' 15.05&quot; between 1993 and 2009. However, the channel's widths and depths have been far from stable; they have been increasing as a result of constant erosion of the bank and deposition within the channel, especially since the 1970s when there have been increases in rainfall in the UK. Apart from the presence of man-made features like bridges and bulwarks, the River Liza is discovered to be one of the important features in Ennerdale Valley where natural processes have been allowed to take their course in shaping the landscape and the ecology of the valley. © 2011 WIT Press."/>
    <s v="Channel change; Geographical information systems; Long-term change; River Liza; Wild ennerdale"/>
    <s v="descriptive study"/>
    <s v="terrestrial studies"/>
  </r>
  <r>
    <s v="Fang"/>
    <n v="2011"/>
    <s v="Arctic, Antarctic, and Alpine Research"/>
    <s v="https://www.scopus.com/inward/record.uri?eid=2-s2.0-79956018009&amp;doi=10.1657%2f1938-4246-43.2.207&amp;partnerID=40&amp;md5=fa4657f71554f6a2b9ca348d92a5966d"/>
    <s v="10.1657/1938-4246-43.2.207"/>
    <s v="In exploring geographical distribution of mountain altitudinal belts (e.g., snowline, timber line, etc.), many unitary or dibasic fitting models have been developed to depict the relationship between altitudinal belts' elevation and longitude or latitude, or both. However, most of these models involve small scales and could not be applied to other regions, while those established for the northern hemisphere or the whole globe, are of very low precision. The reason is that these models neglect one of the most important factors controlling the distribution of altitudinal belts-mass elevation effect (massenerhebungseffect, short as MEE in the following text). This concept (MEE) was introduced more than 100 years ago by A. de Quervain to account for the observed tendency for temperature-related parameters such as tree line and snowline to occur at higher elevations in the central Alps than on their outer margins. Although it has been widely observed and its effect on the elevation of mountain vegetation belts recognized, this phenomenon has not been quantitatively studied. We compiled 143 snowline descriptions from literature covering the Tibetan Plateau and its surrounding areas. Snowline elevation is related to longitude, latitude, and mountain base elevation (MBE), to construct a multivariate linear regression equation. These three factors could explain 83.5% of snowline elevation's variation in the Tibetan plateau and its surrounding areas. Longitude, latitude, and MBE (representing MEE to some extent) contribute 16.14%, 51.64%, and 32.22%, respectively, to the variability of snowline elevation. North of latitude 32°N, the three factors' contribution amounts to 18.72%, 44.27%, and 37.01%, respectively; to the south, their contribution is 28.12%, 15.37%, and 56.51%, respectively. A non-linear model was also constructed, but it only enhances the ability slightly in fitting of snowline's distribution. Our analysis reveals that latitude and MBE are significant controlling factors of snowline elevation. Longitude, which stands for precipitation to a great extent, has limited impact on snowline's distribution. MEE should be further studied, or directly quantified so that it can be adequately incorporated into the development of spatial models for altitudinal belts, whereby the precision of such models could be greatly enhanced. © 2011 Arctic, Antarctic, and Alpine Research."/>
    <m/>
    <s v="descriptive study"/>
    <s v="terrestrial studies"/>
  </r>
  <r>
    <s v="Gerçek"/>
    <n v="2011"/>
    <s v="International Journal of Geographical Information Science"/>
    <s v="https://www.scopus.com/inward/record.uri?eid=2-s2.0-79960678349&amp;doi=10.1080%2f13658816.2011.558845&amp;partnerID=40&amp;md5=7f81a42fbfd4a5fa72155a745e9f8fca"/>
    <s v="10.1080/13658816.2011.558845"/>
    <s v="Terrain as a continuum can be categorized into landform units that exhibit common physical and morphological characteristics of land surface which may serve as a boundary condition for a wide range of application domains. However, heterogeneous views, definitions, and applications on landforms yield incompatible nomenclature that lacks interoperability. Yet, there is still room for developing methods for classification of land surface into landforms that can provide different disciplines with a basis of landscape description that is also commonsense to human insight. This study proposes a method of landform classification that reveals general geomorphometryof the landscape. A set of landform classes that are commonsense to human insight and relevant to various disciplines is adopted to generate landforms at the landscape scale. The proposed classification method is based on local geometry of the surface and the geomorphometric context in a higher level framework. A set of digital terrain models (DTMs) at relevant scale is utilized where local geometry is represented with morphometric DTMs, and the geomorphometric context is incorporated through 'relative terrain position' and 'terrain network.' 'Object-based image analysis' tools that have the ability to segment and classify DTMs into representative terrain objects and connect those objects in a multi-level hierarchy is utilized. Ambiguities in landforms both in attribute and geographical space are represented via fuzzy classification. The proposed method is applied to two different case areas to evaluate the efficiency and stability of the outcomes. Results reveal a reasonable amount of consistency where landform classes can be utilized as general or multi-purpose regarding some ambiguity that is already inherent in landforms. © 2011 Taylor &amp; Francis."/>
    <s v="Dtms; Fuzzy classification; General geomorphometry; Landforms; Obia; Terrain"/>
    <s v="descriptive study"/>
    <s v="terrestrial studies"/>
  </r>
  <r>
    <s v="Viola"/>
    <n v="2011"/>
    <s v="Hydrology and Earth System Sciences"/>
    <s v="https://www.scopus.com/inward/record.uri?eid=2-s2.0-79251605028&amp;doi=10.5194%2fhess-15-323-2011&amp;partnerID=40&amp;md5=f46dc87c93715814337e2d733af47e06"/>
    <s v="10.5194/hess-15-323-2011"/>
    <s v="Flow duration curves are simple and powerful tools to deal with many hydrological and environmental problems related to water quality assessment, water-use assessment and water allocation. Unfortunately the scarcity of streamflow data enables the use of these instruments only for gauged basins. A regional model is developed here for estimating flow duration curves at ungauged basins in Sicily, Italy. Due to the complex ephemeral behavior of the examined region, this study distinguishes dry periods, when flows are zero, from wet periods using a three parameters power law to describe the frequency distribution of flows. A large dataset of streamflows has been analyzed and the parameters of flow duration curves have been derived for about fifty basins. Regional regression equations have been developed to derive flow duration curves starting from morphological basin characteristics. © Author(s) 2011."/>
    <m/>
    <s v="descriptive study"/>
    <s v="terrestrial studies"/>
  </r>
  <r>
    <s v="Linde"/>
    <n v="2011"/>
    <s v="Hydrology and Earth System Sciences"/>
    <s v="https://www.scopus.com/inward/record.uri?eid=2-s2.0-79952390212&amp;doi=10.5194%2fhess-15-729-2011&amp;partnerID=40&amp;md5=b65fabb1b77de98bf6818d88be37cae2"/>
    <s v="10.5194/hess-15-729-2011"/>
    <s v="Self-potentials (SP) are sensitive to water fluxes and concentration gradients in both saturated and unsaturated geological media, but quantitative interpretations of SP field data may often be hindered by the superposition of different source contributions and time-varying electrode potentials. Self-potential mapping and close to two months of SP monitoring on a gravel bar were performed to investigate the origins of SP signals at a restored river section of the Thur River in northeastern Switzerland. The SP mapping and subsequent inversion of the data indicate that the SP sources are mainly located in the upper few meters in regions of soil cover rather than bare gravel. Wavelet analyses of the time-series indicate a strong, but non-linear influence of water table and water content variations, as well as rainfall intensity on the recorded SP signals. Modeling of the SP response with respect to an increase in the water table elevation and precipitation indicate that the distribution of soil properties in the vadose zone has a very strong influence. We conclude that the observed SP responses on the gravel bar are more complicated than previously proposed semi-empiric relationships between SP signals and hydraulic head or the thickness of the vadose zone. We suggest that future SP monitoring in restored river corridors should either focus on quantifying vadose zone processes by installing vertical profiles of closely spaced SP electrodes or by installing the electrodes within the river to avoid signals arising from vadose zone processes and time-varying electrochemical conditions in the vicinity of the electrodes. © 2011 Author(s)."/>
    <m/>
    <s v="descriptive study"/>
    <s v="terrestrial studies"/>
  </r>
  <r>
    <s v="Abdel Kawy"/>
    <n v="2011"/>
    <s v="Egyptian Journal of Remote Sensing and Space Science"/>
    <s v="https://www.scopus.com/inward/record.uri?eid=2-s2.0-84857365038&amp;doi=10.1016%2fj.ejrs.2011.11.001&amp;partnerID=40&amp;md5=b96562c14be76bd2c628e436131953c0"/>
    <s v="10.1016/j.ejrs.2011.11.001"/>
    <s v="The aims of this study are: (1) producing a geometrically corrected physiographic-soil map scale 1:50,000 reduced to the attached map; (2) detecting some soil characteristics as (effective soil depth, salinity and alkalinity) of the investigated area during the last 28 years to produce the soil resilience maps. To fulfill the first aim, eight soil profiles were selected from 30 profiles to represent the different mapping units. Morphological description was carried out and soil samples were collected for physical and chemical analyses. Based on ETM+ images and the geographic information system, coupled with the field work and laboratory analysis data, the physiographic-soil map was produced. The following main landscape units can be identified: (1) coastal plain (the fluvio-marine deposits) and (2) young sub-deltaic deposits. With respect to the second aim except some environmental processes which occur without human interference, the soil resilience resulted when soils are used and managed in the right way. Land use and management have a direct effect on soil resilience. It can decrease soil degradation and increase soil restoration and accordingly increase soil resilience. The main types of human activities included soil resilience in the investigated area are soil resilience against salinization, soil resilience against alkalinization and soil resilience against water logging. The human action on soil resilience could be recognized through the man-action as good and proper land management, introducing proper land modern irrigation and drainage styles, in addition to adequate fertilizing programs. © 2011 National Authority for Remote Sensing and Space Sciences.Production and hosting by Elsevier B.V. All rights reserved."/>
    <s v="East Delta; Soil mapping; Soil resilience; West Suez Canal"/>
    <s v="descriptive study"/>
    <s v="terrestrial studies"/>
  </r>
  <r>
    <s v="Zribi"/>
    <n v="2011"/>
    <s v="Hydrology and Earth System Sciences"/>
    <s v="https://www.scopus.com/inward/record.uri?eid=2-s2.0-79551478562&amp;doi=10.5194%2fhess-15-345-2011&amp;partnerID=40&amp;md5=33c48c19f9eb1c09e40ef1026ceff982"/>
    <s v="10.5194/hess-15-345-2011"/>
    <s v="The present paper proposes a method for the evaluation of soil evaporation, using soil moisture estimations based on radar satellite measurements. We present firstly an approach for the estimation and monitoring of soil moisture in a semi-arid region in North Africa, using ENVISAT ASAR images, over two types of vegetation covers. The first mapping process is dedicated solely to the monitoring of moisture variability related to rainfall events, over areas in the &quot;non-irrigated olive tree&quot; class of land use. The developed approach is based on a simple linear relationship between soil moisture and the backscattered radar signal normalised at a reference incidence angle. The second process is proposed over wheat fields, using an analysis of moisture variability due to both rainfall and irrigation. A semi-empirical model, based on the water-cloud model for vegetation correction, is used to retrieve soil moisture from the radar signal. Moisture mapping is carried out over wheat fields, showing high variability between irrigated and non-irrigated wheat covers. This analysis is based on a large database, including both ENVISAT ASAR and simultaneously acquired ground-truth measurements (moisture, vegetation, roughness), during the 2008-2009 vegetation cycle. Finally, a semi-empirical approach is proposed in order to relate surface moisture to the difference between soil evaporation and the climate demand, as defined by the potential evaporation. Mapping of the soil evaporation is proposed. © Author(s) 2011."/>
    <m/>
    <s v="descriptive study"/>
    <s v="terrestrial studies"/>
  </r>
  <r>
    <s v="Brown"/>
    <n v="2011"/>
    <s v="Journal of Maps"/>
    <s v="https://www.scopus.com/inward/record.uri?eid=2-s2.0-84875906545&amp;doi=10.4113%2fjom.2011.1187&amp;partnerID=40&amp;md5=5919133bb7ad7e3e22edcdf9e686b0bc"/>
    <s v="10.4113/jom.2011.1187"/>
    <s v="The glacial geomorphology of the south-west Lake District has been mapped over 98 km2 using 1:10,000 aerial photography, Google Earth images and a high resolution digital elevation model (NEXTMap). The area is subdivided into two map sheets (eastern and western) and includes Upper Eskdale, the Langdales, the valleys surrounding Wastwater and the neighbouring valley of Ennerdale. The maps include 9 surficial geology units in addition to the various geomorphological features. Suites of arcuate moraine ridges record the sequential retreat of topographically-controlled glaciers. Flutings, which may relate to radial outflow of ice from the central fells during the Late Devensian, are also present. 'Paraglacially modified sediments and scree' is the largest of the map units, reflecting the extensive occurrence of ancient and present-day hillslope processes in the region. More recent palaeo-glaciological reconstructions of the Younger Dryas (12.7 - 11.5 ka BP) ice extent in the Lake District remain spatially restricted, with many covering only small areas of the Lake District. Furthermore, these reconstructions suggest substantially different ice configurations. In particular, the south-west Lake District remains a key area of uncertainty. We use the geomorphological maps presented in this paper to produce new reconstructions of Younger Dryas ice extent in the south-west Lake District. We combine this with previously published reconstructions from across the whole Lake District to provide a complete regional Younger Dryas ice reconstruction."/>
    <m/>
    <s v="descriptive study"/>
    <s v="terrestrial studies"/>
  </r>
  <r>
    <s v="Shugar"/>
    <n v="2011"/>
    <s v="Sedimentology"/>
    <s v="https://www.scopus.com/inward/record.uri?eid=2-s2.0-81855182188&amp;doi=10.1111%2fj.1365-3091.2011.01238.x&amp;partnerID=40&amp;md5=1883eaee464aaa1ed5be6d22d46e0565"/>
    <s v="10.1111/j.1365-3091.2011.01238.x"/>
    <s v="This article describes and compares the deposits of four large landslides on two glaciers in Alaska using field mapping and remote sensing. Digital image analysis is used to compare the sedimentological characteristics of nearly 200000 individual surface blocks deposited by three landslides at Black Rapids Glacier in 2002. The debris sheets of one of the three landslides on Black Rapids Glacier and a landslide emplaced on Sherman Glacier in 1964 are also investigated. The three landslides on Black Rapids Glacier have undergone little post-depositional modification by glacier flow, whereas the Sherman Glacier landslide has been transported supraglacially up to ca 1km over the past 46years. The three debris sheets on Black Rapids Glacier have coarse blocky rims at their distal edges, and all four debris sheets have longitudinal flowbands characterized by differences in texture and produced by shearing within the moving debris. Elongated blocks are parallel to flow, except at the perimeter of the debris sheets, where they are aligned more perpendicular to flow. Blocks on the Sherman Glacier debris sheet have been reoriented by glacier flow. The matrix shows no systematic differences with depth or distance from the source. However, it appears to become coarser over a time scale of decades due to weathering. © 2011 The Authors. Journal compilation © 2011 International Association of Sedimentologists."/>
    <s v="Black Rapids Glacier; Landslide; Remote sensing; Rock avalanche; Sedimentology; Sherman Glacier"/>
    <s v="descriptive study"/>
    <s v="terrestrial studies"/>
  </r>
  <r>
    <s v="Castaldini"/>
    <n v="2012"/>
    <s v="Natural Hazards and Earth System Science"/>
    <s v="https://www.scopus.com/inward/record.uri?eid=2-s2.0-84861560780&amp;doi=10.5194%2fnhess-12-421-2012&amp;partnerID=40&amp;md5=6755b0c0f98456d6037290f780ed9f7f"/>
    <s v="10.5194/nhess-12-421-2012"/>
    <s v="This contribution shows, through some examples, that the current instability processes sometimes do not completely correspond (concerning presence, location, state of activity and/or extent) with those mapped by PTCP Hydrogeological Hazard Maps, which is the document used by the Province Administration for its territorial planning. The differences highlighted are due to different causes. One of them is the fact that the PTCP Hydrogeological Hazard Maps are practically derived from the Regional Geological maps in which superficial deposits have secondary importance, while bedrock and structural-tectonic aspects are given the highest relevance. Another cause is represented by the very active and intense geomorphological dynamics of the Apenn An important aspect to underline is that the PTCP Hydrogeological Hazard Maps identify areas with planning constraints, which have effects at a municipal scale; it does so by starting from a cartographical basis whose primary aim is not the definition of instability processes and whose updating is not homogeneous. Taking into account this aspect, the PTCP Hydrogeological Hazard Maps should be updated not only on the base of traditional geological mapping, but also following the criteria of detailed geomorphological mapping which can precisely define the genesis, dynamics and morphometry of instability phenomena. An important consideration, in relation to territorial planning, is that the PTCP Hydrogeological Hazard Maps should be used just as a &quot;base document&quot;, which requires more necessary detailed deepening at the municipal scale, accomplished through accurate geomorphological mapping, at least for the areas that are going to be urbanized. The geomorphological mapping should also update those elements of the landscape which could have changed from the official topographic base map. Detailed geomorphological mapping, possibly undertaken with the methodology proposed in this paper, could be given in charge also to professional geologists in accordance with standard procedures set in collaboration with the Provincial Administration. © 2012 Author(s). CC Attribution 3.0 License."/>
    <m/>
    <s v="applicative study"/>
    <s v="land and resource management."/>
  </r>
  <r>
    <s v="Noronha"/>
    <n v="2012"/>
    <s v="Pesquisas em Geociencias"/>
    <s v="https://www.scopus.com/inward/record.uri?eid=2-s2.0-84875293358&amp;doi=10.22456%2f1807-9806.35908&amp;partnerID=40&amp;md5=5f532b002973c922f795c9816e9b3363"/>
    <s v="10.22456/1807-9806.35908"/>
    <s v="The knowledge of the physical environment is of great importance to better use and occupation of land, especially in urban areas subject to accelerated growth. This paper describes the geological and geomorphological mapping techniques and applied to the definition of geological and geomorphological units in the urban area of the municipality of Santa Cruz do Sul (RS), with a view to obtaining geotechnical information and propose a preliminary subdivision units, based on this information. The applied methodology included reinterpreta-tion of city's geological and geomorphological data obtained from photo-interpretation, geological mapping grading characterization tests, petrography, X ray diffractometry (XRD) and scanning electron microscopy (SEM) analysis. The preliminary photointerpretation allowed an overview of the geological and geomorphological compartimentation or the study area. Subsequent fieldwork, detailed geomorphological and geological photointerpretation, and laboratorial characterization of the materials allowed generating geological and geomorphological units maps of the area in geographical information system (GIS) format. Based on the analysis of cartographic and database information of both maps, the urban area of city was divided into 17 preliminary geotechnical units with different expected behaviors controlled by their lithology and geomorphological position on slope profiles."/>
    <s v="Geological-geomorphological mapping geotechnical units; Slope stability"/>
    <s v="applicative study"/>
    <s v="land and resource management."/>
  </r>
  <r>
    <s v="Cigna"/>
    <n v="2012"/>
    <s v="Natural Hazards and Earth System Science"/>
    <s v="https://www.scopus.com/inward/record.uri?eid=2-s2.0-84870835667&amp;doi=10.5194%2fnhess-12-3589-2012&amp;partnerID=40&amp;md5=dd05217adc3b042d6143d813f64d66a5"/>
    <s v="10.5194/nhess-12-3589-2012"/>
    <s v="We combine on-site investigations with the interpretation of satellite Persistent Scatterers (PS) to analyse ground instability in the historic town of Agrigento, Italy. Geological and geomorphologic surveys, together with geostructural and kinematic analyses, depict the deformational patterns of the northwestern sector of the town, previously documented by extensive literature available for the neighbouring Valley of the Temples. The geological and geomorphologic maps are reconstructed by combining bibliographic studies, field surveys and aerial stereo-interpretation. ERS-1/2 PS data reveal deformation velocities up to 18-20 mm yrĝ̂'1 in 1992-2000 over the Addolorata landslide, and a sudden motion of 1.6 cm over the Bishop's Seminary in 1999. RADARSAT-1 PS data highlight velocities of 3.0 mm yrĝ̂'1 for St. Gerlando's Cathedral and reveals worsening of its structural instability since 2006. Ground instability of the town is controlled by low quality and high fracturing of the Agrigento formation rock masses, and the remarkable contrast between different mechanical behaviours of its calcarenite (brittle), silt and clay (plastic) facies. Slow landslides and widespread erosion are also recognised in the clays of the underlying Monte Narbone formation. Coexistence of these factors induces progressive retrogression of the edge of the Girgenti hill and damages the overlying historic buildings, whose stability and safe accessibility are nowadays almost compromised.© 2012 Author(s)."/>
    <m/>
    <s v="applicative study"/>
    <s v="land and resource management."/>
  </r>
  <r>
    <s v="Burak"/>
    <n v="2012"/>
    <s v="Bragantia"/>
    <s v="https://www.scopus.com/inward/record.uri?eid=2-s2.0-84873545015&amp;doi=10.1590%2fS0006-87052012000400012&amp;partnerID=40&amp;md5=1799136e7550282a2af11c2225cccaf7"/>
    <s v="10.1590/S0006-87052012000400012"/>
    <s v="Chemical properties are related to other soil attributes, including geomorphology, and constitute one of the factors that control spatial variability. The objective of this work was to evaluate the variability of soil chemistry and how it is interrelated with granulometric size fractions and organic soil components. Geostatistics and Principal Component Analysis (PCA) were used to describe the influence of topography. Spatial variability was more influenced by topography at lower depths. The PCA technique showed that attributes associated with soil reactions (pH, Ca, Mg, Al, V and m) contributed to the first principal component (PC1) at the two studied depths. Only PC1 at the 0.0-0.1 m depth was, however, correlated to topography; higher altitudes and smaller slopes favored higher clay content and lower coarse sand proportion, thus resulting in increased retention of cations in the soil. The humic substances of organic matter have low influence on the variability of the chemical attributes, with the exception of Ca and Mg that are well related to humic acids in sites that are richer in sand. Homogeneous areas correlated with geomorphologic attributes was been describe for the K concentrations compared to other attributes at both depths. Thus, the use of spatial analysis for landscape stratification in homogeneous regions for the purpose of fertilizer management depends not only on topography, but on the chemical attributes evaluated and on sample depth."/>
    <s v="Geomorphologic attributes; Geostatistical analysis; Principal component analysis; Soil attributes; Soil fertility"/>
    <s v="applicative study"/>
    <s v="land and resource management."/>
  </r>
  <r>
    <s v="Peltier"/>
    <n v="2012"/>
    <s v="Journal of Volcanology and Geothermal Research"/>
    <s v="https://www.scopus.com/inward/record.uri?eid=2-s2.0-84864475001&amp;doi=10.1016%2fj.jvolgeores.2012.06.022&amp;partnerID=40&amp;md5=d35cd67f2d042367ad793b86b925a67f"/>
    <s v="10.1016/j.jvolgeores.2012.06.022"/>
    <s v="Subsurface thermal measurements provide a valuable tool to map hydrothermal-fluid release zones in active volcanic areas. On the Yasur-Yenkahe volcanic complex (Tanna Island, Vanuatu archipelago), fumaroles and hot springs abound, signs of upraising heat fluxes associated to a well-developed hydrothermal activity. Combination of high resolution mapping of ground thermal anomalies with geomorphological analysis allows the characterization of the structural relationships between the active Yasur volcano and the Yenkahe resurgent block.A complex system of heat release and hydrothermal fluid circulation below the Yasur-Yenkahe complex is evidenced. Circulation, though propagating vertically as a whole, is funneled by stratification. Thus, the main thermal fluid released is almost exclusively concentrated along structural limits that break the seals induced by the stratified nature of the ground. Three types of medium/high temperature anomalies have been evidenced: (1) broad hydrothermalized areas linked with planar stratification that favor lateral spreading, (2) linear segments that represent active faults, and (3) arcuate segments related to paleo-crater rims. The limit between the Yasur volcano and the Yenkahe resurgent block is characterized by an active fault system accommodating both the rapid uplift of the Yenkahe block and the overloading induced by the volcano weight. In such a setting, faults converge below the cone of Yasur, which acts as a focus for the faults. Evidence of such structures, sometimes hidden in the landscape but detected by thermal measurements, is critical for risk assessment of flank landslides. © 2012 Elsevier B.V."/>
    <s v="Crater rims; Faults; Hydrothermal system; Temperature measurements; Yasur; Yenkahe"/>
    <s v="applicative study"/>
    <s v="land and resource management."/>
  </r>
  <r>
    <s v="Sanches"/>
    <n v="2012"/>
    <s v="Revista Arvore"/>
    <s v="https://www.scopus.com/inward/record.uri?eid=2-s2.0-84864843753&amp;doi=10.1590%2fS0100-67622012000300011&amp;partnerID=40&amp;md5=92f415e89f5d5fe91023fc1247b187df"/>
    <s v="10.1590/S0100-67622012000300011"/>
    <s v="The Suiá-Miçu Basin (BHSM) is an important Xingu River tributary, in the Amazon Basin, comprised of 2.36 millions hectare of ha in the Parecis Plateau, State of Mato Grosso. It encompasses the savannah, the tropical rainforest and the seasonal evergreen forest, whose composition of species reflect the rainfall and the high seasonality. The objective of this work was to characterize the BHSM floodplain areas, and their role for the environmental preservation. The georeferencing of CBERS-2 satellite images (2006) resulted in a RGB234 mosaic with 20 meters of resolution for mapping BHSM drainages. This mosaic allowed to map all drains of the BHSM, therefore, defining the flooded areas, complemented by crossing the hydrography and geomorphological maps as well as the field works. The results point out an area with more than 192,000 hectares, of which approximately 13% were deforested mainly for agricultural uses. The BHSM wetland areas have an important role in supplying water during the dry seasons. They are composed of fluvio-lacustrine habitats and vegetation diversity as native grassland, flooded forests and veredas (swamp Mauritia flexuosa dominant palms). In Brazil, despite having environmental legislation to fully protect the river and its marginal lands, it is of prime importance to monitor these areas, due to ecosystems fragility found in the BHSM floodplain. Therefore, we recommend more scientifically studies on these ecosystems to carry out decision-making on Brazilian wetland protection areas."/>
    <s v="Riparian forest; Wetlands and Suiá-Miçu river"/>
    <s v="applicative study"/>
    <s v="land and resource management."/>
  </r>
  <r>
    <s v="Bruschi"/>
    <n v="2012"/>
    <s v="Journal of Maps"/>
    <s v="https://www.scopus.com/inward/record.uri?eid=2-s2.0-84876986715&amp;doi=10.1080%2f17445647.2012.744705&amp;partnerID=40&amp;md5=c768a1f4afe153d5d921de8f4174cd8e"/>
    <s v="10.1080/17445647.2012.744705"/>
    <s v="This paper presents a geomorphological map of the Rio della Rocca valley, a small catchment located in the lower Apennines of the Province of Reggio Emilia (northern Italy). The geomorphological map has been produced at a scale 1:7500 as a base document within multidisciplinary investigations aimed at the rehabilitation of the area, which is characterised by peculiar geological and geomorphological features and a high scenic value, despite clear evidence of human impact. Since the mid 1950s the valley has been affected by quarrying activities which in some places have deeply changed its environmental and, in particular, geomorphological features. As a part of the research, geomorphological survey and mapping were carried out in order to detect the main slope instability and erosional processes and landforms and, at the same time, to recognise sites of geological and geomorphological interest. Proposals for territorial development have been proposed which take into account geotourism and recreational issues. © 2012 Viola Maria Bruschi, Paola Coratza, Daniela Piacentini and Mauro Soldati."/>
    <s v="Anthropogenic landforms; Environmental rehabilitation; Geomorphological map; Italy; Northern apennines"/>
    <s v="applicative study"/>
    <s v="tourism and cultural interests"/>
  </r>
  <r>
    <s v="Ciampalini"/>
    <n v="2012"/>
    <s v="Journal of Maps"/>
    <s v="https://www.scopus.com/inward/record.uri?eid=2-s2.0-84866985492&amp;doi=10.1080%2f17445647.2012.680775&amp;partnerID=40&amp;md5=69c504e95124ebd912bbdf7ac1d72592"/>
    <s v="10.1080/17445647.2012.680775"/>
    <s v="The geomorphologicalmap is an essential tool to performa proper urban planning inmountainous or hilly areas. In this paper amultidisciplinary approach to derive a 1:2000 geomorphologicalmap is described.The proposedmethodology consists of the integration between aerial photographs, acquired in 2003, and four datasets of Persistent Scatterer Interferometry (PSI) measures to update a pre-existing landslide inventory. The integrated data were used to achieve a validated geomorphological map by means of a geomorphological survey. The study area is located in southern Italy (Agrigento, Sicily). The city of Agrigento, included in the World Heritage List of UNESCO in 1997, is located on the Girgenti hill which is exposed on its northern side, to several landslide phenomena. The top of the hill is characterized by the presence of part of the cultural heritage of the city and is affected by rockfalls, rock topples and shallow-seated landslides, representing a serious risk for important historical buildings. The results demonstrate the validity of this method to achieve a suitable tool in landscape and cultural heritage management. © 2012 Journal of Maps."/>
    <s v="Agrigento; Cultural heritage; Geomorphology; Landslides; PSInSAR; Radar; Remote sensing"/>
    <s v="applicative study"/>
    <s v="tourism and cultural interests"/>
  </r>
  <r>
    <s v="Micallef"/>
    <n v="2012"/>
    <s v="Continental Shelf Research"/>
    <s v="https://www.scopus.com/inward/record.uri?eid=2-s2.0-84860614520&amp;doi=10.1016%2fj.csr.2012.03.008&amp;partnerID=40&amp;md5=bf86d7402bc86c81aacd645a5ff44582"/>
    <s v="10.1016/j.csr.2012.03.008"/>
    <s v="The coastal waters of the Maltese Islands, central Mediterranean Sea, sustain a diversity of marine habitats and support a wide range of human activities. The islands' shallow waters are characterised by a paucity of hydrographic and marine geo-environmental data, which is problematic in view of the requirements of the Maltese Islands to assess the state of their coastal waters by 2012 as part of the EU Marine Strategy Directive. Multibeam echosounder (MBES) systems are today recognised as one of the most effective tools to map the seafloor, although the quantitative characterisation of MBES data for seafloor and habitat mapping is still an underdeveloped field. The purpose of this study is to outline a semi-automated, Geographic Information System-based methodology to map the distribution of habitats in shallow coastal waters using high-resolution MBES data. What distinguishes our methodology from those proposed in previous studies is the combination of a suite of geomorphometric and textural analytical techniques to map specific types of seafloor morphologies and compositions; the selection of the techniques is based on identifying which geophysical parameter would be influenced by the seabed type under consideration.We tested our approach in a 28km 2 area of Maltese coastal waters. Three data sets were collected from this study area: (i) MBES bathymetry and backscatter data; (ii) Remotely Operated Vehicle imagery and (iii) photographs and sediment samples from dive surveys. The seabed was classified into five elementary morphological zones and features - flat and sloping zones, crests, depressions and breaks of slope - using morphometric derivatives, the Bathymetric Position Index and geomorphometric mapping. Segmentation of the study area into seagrass-covered and unvegetated seafloor was based on roughness estimation. Further subdivision of these classes into the four predominant types of composition - medium sand, maërl associated with sand and gravel, seagrass settled on sand and gravel, and seagrass settled on bedrock - was carried out through supervised classifications of morphometric derivatives of the bathymetry and textural indices of backscatter, based on information from training stations. The resulting morphologic and seabed composition maps were combined to plot the distribution of the predominant habitats in the coastal waters offshore NE Malta, some of which are of high conservation value. Ground-truthing of the habitat map using ROV imagery and dive observations confirms that our approach produces a simplified and accurate representation of seafloor habitats while using all the information available within the MBES data sets. © 2012 Elsevier Ltd."/>
    <s v="Coastal waters; Habitat mapping; Maltese Islands; Multibeam backscatter; Multibeam bathymetry"/>
    <s v="descriptive study"/>
    <s v="marine studies"/>
  </r>
  <r>
    <s v="Hamylton"/>
    <n v="2012"/>
    <s v="Estuarine, Coastal and Shelf Science"/>
    <s v="https://www.scopus.com/inward/record.uri?eid=2-s2.0-84865736234&amp;doi=10.1016%2fj.ecss.2012.06.001&amp;partnerID=40&amp;md5=d8c62496a308a09033a95debe2174a3a"/>
    <s v="10.1016/j.ecss.2012.06.001"/>
    <s v="Increasing the use of geomorphological map products in marine spatial planning has the potential to greatly enhance return on mapping investment as they are commonly two orders of magnitude cheaper to produce than biologically-focussed maps of benthic communities and shallow substrates. The efficacy of geomorphological maps derived from remotely sensed imagery as surrogates for habitat diversity is explored by comparing two map sets of the platform reefs and atolls of the Amirantes Archipelago (Seychelles), Western Indian Ocean. One mapping campaign utilised Compact Airborne Spectrographic Imagery (19 wavebands, 1 m spatial resolution) to classify 11 islands and associated reefs into 25 biological habitat classes while the other campaign used Landsat 7 + ETM imagery (7 bands, 30 m spatial resolution) to generate maps of 14 geomorphic classes. The maps were compared across a range of characteristics, including habitat richness (number of classes mapped), diversity (Shannon-Weiner statistic) and thematic content (Cramer's V statistic). Between maps, a strong relationship was revealed for habitat richness (R 2 = 0.76), a moderate relationship for class diversity and evenness (R 2 = 0.63) and a variable relationship for thematic content, dependent on site complexity (V range 0.43-0.93). Geomorphic maps emerged as robust predictors of the habitat richness in the Amirantes. Such maps therefore demonstrate high potential value for informing coastal management activities and conservation planning by drawing on information beyond their own thematic content and thus maximizing the return on mapping investment. © 2012."/>
    <s v="CASI; Cramer's V statistic; Landsat; Millennium Coral Reef Mapping Project; Remote sensing"/>
    <s v="descriptive study"/>
    <s v="marine studies"/>
  </r>
  <r>
    <s v="Miccadei"/>
    <n v="2012"/>
    <s v="Journal of Maps"/>
    <s v="https://www.scopus.com/inward/record.uri?eid=2-s2.0-84863538140&amp;doi=10.1080%2f17445647.2012.668765&amp;partnerID=40&amp;md5=f5e31245544649cb44ebaec9f95c4656"/>
    <s v="10.1080/17445647.2012.668765"/>
    <s v="This paper describes the Geomorphological map of the Tremiti Islands (Puglia, Southern Adriatic Sea, Italy), scale 1:15,000. The Tremiti Islands, located north of Gargano promontory's coast, are part of a complex geological area within the Adriatic basin, facing the junction between the central and southern Apennines. This area is well known for Neogenic-Quaternary stratigraphic, tectonic and seismologic aspects and is crucial for the definition of Late Quaternary Adriatic basin evolution. Themap is the result of a geomorphological study carried out on the islands and the inner continental shelf around them. This study incorporates: (1) field recognition of Quaternary continental deposits and geomorphological mapping, supported by radiometric dating, focused on the morpho-lithostratigraphic correlation of deposits among the different islands and the recognition of landforms that controlled landscape evolution; (2) bathymetric analysis; (3) geomorphological analysis of data from a side scan sonar survey, focused on the recognition of the main submerged landforms, from the coastline down to about 70 m b.s.l.; and (4) scuba-dive geomorphological survey, for improving analysis of geophysical data with direct observations. The study outlines a complex geological and geomorphologic setting. Despite the small size of the islands, the Quaternary continental succession of the archipelago is characterized by widespread deposits, a result of slope, fluvial and aeolian environments. The landforms of the islands are related to karst, fluvial, marine, and gravitational processes. The inner continental shelf features marine and coastal landforms, but also tectonic, fluvial, karst, and slope landforms. The correlation of the below sea-level geomorphological features with landforms and deposits of above sea-level areas, has provided a contribution to the reconstruction of Late Quaternary landscape and geomorphological evolution, as the result of tectonics, sea-level fluctuations and marine, coastal, and continental geomorphological processes. © 2012 Enrico Miccadei, Paolo Orrù, Tommaso Piacentini, Francesco Mascioli and Giuseppe Puliga."/>
    <s v="Central-southern Adriatic Sea; Continental shelf; Geomorphological map; Quaternary continental deposits; Scuba-dive geomorphological survey; Tremiti islands"/>
    <s v="descriptive study"/>
    <s v="marine studies"/>
  </r>
  <r>
    <s v="Jamieson"/>
    <n v="2012"/>
    <s v="Nature Geoscience"/>
    <s v="https://www.scopus.com/inward/record.uri?eid=2-s2.0-84868576104&amp;doi=10.1038%2fngeo1600&amp;partnerID=40&amp;md5=8c80c6a4f5ee0c3eac07acdf2294964b"/>
    <s v="10.1038/ngeo1600"/>
    <s v="Marine-based ice streams whose beds deepen inland are thought to be inherently unstable. This instability is of particular concern because significant portions of the marine-based West Antarctic and Greenland ice sheets are losing mass and their retreat could contribute significantly to future sea-level rise. However, the present understanding of ice-stream stability is limited by observational records that are too short to resolve multi-decadal to millennial-scale behaviour or to validate numerical models. Here we present a dynamic numerical simulation of Antarctic ice-stream retreat since the Last Glacial Maximum (LGM), constrained by geophysical data, whose behaviour is consistent with the geomorphological record. We find that retreat of Marguerite Bay Ice Stream following the LGM was highly nonlinear and was interrupted by stabilizations on a reverse-sloping bed, where theory predicts rapid unstable retreat. We demonstrate that these transient stabilizations were caused by enhanced lateral drag as the ice stream narrowed. We conclude that, as well as bed topography, ice-stream width and long-term retreat history are crucial for understanding decadal- to centennial-scale ice-stream behaviour and marine ice-sheet vulnerability. © 2012 Macmillan Publishers Limited. All rights reserved."/>
    <m/>
    <s v="descriptive study"/>
    <s v="marine studies"/>
  </r>
  <r>
    <s v="de Pablo Hernández"/>
    <n v="2012"/>
    <s v="Journal of Maps"/>
    <s v="https://www.scopus.com/inward/record.uri?eid=2-s2.0-84871530080&amp;doi=10.1080%2f17445647.2012.703902&amp;partnerID=40&amp;md5=f9f1568c8ffbce15c078ea8c2a9db36e"/>
    <s v="10.1080/17445647.2012.703902"/>
    <s v="Hecates Tholus (centered at 32.18N 150.28E), is a shield volcano in the Elysium volcanic province, located in the Martian lowlands in the northern hemisphere. Images of this volcano acquired by the Context Camera (CTX) instrument on board NASA's Mars Reconnaissance Orbiter spacecraft show many glacial landforms that have gone unnoticed by previous authors. We present a geomorphological map of the lower northwestern flank of the Hecates Tholus volcano, at 1:100,000 scale, based on the use and analysis of CTX images with a resolution of 6 meters/pixel. The map is organized into a series of geomorphological units (surface cover) and elements (located at a point, along a line or distributed over an area) in order to provide a clearer understanding of the extent of glacial processes and the main dynamic element of this Martian glacial complex. © 2012 Journal of Maps."/>
    <s v="Geomorphology; Glaciers; Hecates tholus volcano; Mars; Remote sensing"/>
    <s v="descriptive study"/>
    <s v="space studies"/>
  </r>
  <r>
    <s v="Cornet"/>
    <n v="2012"/>
    <s v="Icarus"/>
    <s v="https://www.scopus.com/inward/record.uri?eid=2-s2.0-84862830193&amp;doi=10.1016%2fj.icarus.2012.01.013&amp;partnerID=40&amp;md5=0ea18cb99c3d445a01229a7b27c3fe89"/>
    <s v="10.1016/j.icarus.2012.01.013"/>
    <s v="Ontario Lacus is the largest lake of the whole southern hemisphere of Titan, Saturn's major moon. It has been imaged twice by each of the Cassini imaging systems (Imaging Science Subsystem (ISS) in 2004 and 2005, Visual and Infrared Mapping Spectrometer (VIMS) in 2007 and 2009 and RADAR in 2009 and 2010). We compile a geomorphological map and derive a &quot;hydrogeological&quot; interpretation of Ontario Lacus, based on a joint analysis of ISS, VIMS and RADAR SAR datasets, along with the T49 altimetric profile acquired in December 2008. The morphologies observed on Ontario Lacus are compared to landforms of a semi-arid terrestrial analog, which resembles Titan's lakes: the Etosha Pan, located in the Owambo Basin (Namibia). The Etosha Pan is a flat-floored depression formed by dissolution, under semi-arid conditions, of a surface evaporitic layer (calcretes) controlled by groundwater vertical motions. We infer that Ontario Lacus is an extremely flat and shallow depression lying in an alluvial plain surrounded by small mountain ranges under climatic conditions similar to those of terrestrial semi-arid regions. Channels are seen in the southern part of Ontario Lacus in VIMS and RADAR data, acquired at a 2-years time interval. Their constancy in location with time implies that the southern portion of the depression is probably not fully covered by a liquid layer at the time of the observations, and that they most probably run on the floor of the depression. A shallow layer of surface liquids, corresponding to the darkest portions of the RADAR images, would thus cover about 53% of the surface area of the depression, of which almost 70% is located in its northern part. These liquid-covered parts of the depression, where liquid ethane was previously identified, are interpreted as topographic lows where the &quot;alkanofer&quot; raises above the depression floor. The rest of the depression, and mostly its southern part, is interpreted as a flat and smooth exposed floor, likely composed of a thick and liquid-saturated coating of photon-absorbing materials in the infrared. This hypothesis could explain its dark appearance both in the infrared and radar data and the persistence of channels seen on the depression floor over the time. Shorelines are observed on the border of Ontario Lacus suggesting past high-stand levels of the alkanofer table. The analogy with the Etosha Pan suggests that Ontario Lacus' depression developed at the expense of a soluble layer covering the region. Dissolution of this layer would be controlled by vertical motions of the alkanofer table over the time. During flooding events, liquid hydrocarbons covering the depression floor would dissolve the surface layer, increasing progressively the diameter of the depression on geological timescales. During drought episodes, liquid hydrocarbons of the underground alkanofer would evaporate, leading to crystallization of &quot;evaporites&quot; in the pores and at the surface of the substratum, and to the formation of the regional soluble layer. The presence of specific landforms (lunette dunes or evaporites) is compatible with such evaporitic regional settings. Alternatively, but not exclusively, the surface soluble layer might have formed by accumulation on the ground of soluble compounds formed in the atmosphere. © 2012 Elsevier Inc."/>
    <s v="Geological processes; Infrared observations; Radar observations; Satellites, surfaces; Titan"/>
    <s v="descriptive study"/>
    <s v="space studies"/>
  </r>
  <r>
    <s v="Boston"/>
    <n v="2012"/>
    <s v="Journal of Maps"/>
    <s v="https://www.scopus.com/inward/record.uri?eid=2-s2.0-84876964683&amp;doi=10.1080%2f17445647.2012.743865&amp;partnerID=40&amp;md5=16110baa0e7402ec51a5237dafdcf93a"/>
    <s v="10.1080/17445647.2012.743865"/>
    <s v="The Monadhliath Mountains in the Central Scottish Highlands are dominated by an extensive plateau area that has received little Quaternary research attention during the last century. Previous studies have focussed on the geomorphology and sedimentology of isolated valleys and therefore the 1:57,500 map presented here provides the first systematic assessment of the glacial geomorphology of the region as a whole, covering an area of approximately 840 km2. Results of mapping from remotely sensed imagery and in the field reveal a large number of moraines and ice-marginal meltwater channels both within outlet valleys and on the plateau, alongside a wide range of glacial, periglacial and fluvial features including glaciolacustrine landforms and sediments, lake overflow channels, ice-contact fans, blockfields, solifluction lobes, alluvial fans, debris cones, river terraces and rock slope failures. The spatial distribution of the majority of landforms indicates that the region was dominated by at least one local plateau icefield glaciation. The map now provides a framework for further analysis, which will greatly improve understanding of the extent and dynamics of former ice masses in the region. © 2012 Clare M. Boston."/>
    <s v="Glacial geomorphological map; Monadhliath mountains; Plateau icefield"/>
    <s v="descriptive study"/>
    <s v="terrestrial studies"/>
  </r>
  <r>
    <s v="Simón"/>
    <n v="2012"/>
    <s v="Journal of Iberian Geology"/>
    <s v="https://www.scopus.com/inward/record.uri?eid=2-s2.0-84861767696&amp;doi=10.5209%2frev_JIGE.2012.v38.n1.39209&amp;partnerID=40&amp;md5=fd4bca27af94317bd7eac109f7753324"/>
    <s v="10.5209/rev_JIGE.2012.v38.n1.39209"/>
    <s v="Among the conspicuous extensional structures that accommodate the onshore deformation of the Valencia trough at the central-eastern Iberian Chain, a number of large faults show evidence of activity during Pleistocene times. At the eastern boundary of the Jiloca graben, the Concud fault has moved since mid Pliocene times at an average rate of 0.07-0.08 mm/y, while rates from 0.08 to 0.33 mm/y have been calculated using distinct stratigraphic markers of Middle to Late Pleistocene age. A total of nine paleoseisms associated to this fault have been identified between 74.5 and 15 ka BP, with interseismic periods ranging from 4 to 11 ka, estimated coseismic displacements from 0.6 to 2.7 m, and potential magnitudes close to 6.8. The other master faults of the Jiloca graben (Calamocha and Sierra Palomera faults) have also evidence of Pliocene to Late Pleistocene displacement, with average slip rates of 0.06 and 0.11-0.15 mm/y, respectively. At the eastern boundary of the Teruel graben, the Sierra del Pobo fault has been active since Late Miocene times, at slip rates of 0.06-0.11 mm/y. Quaternary activity its better constrained for the Teruel fault, which offsets two fluvial terraces, with an estimated slip rate of 0.12 mm/y since 76 ka BP. A widespread, NNE-SSW trending fault system extends over the easternmost Iberian Chain (Maestrat sector), with abundant proofs of activity during Early to Middle Pleistocene s.l. times. Nevertheless, such proofs are mainly geomorphologic, while dated stratigraphic markers allowing precise assessment of slip rates are absent."/>
    <s v="Jiloca graben; Maestrat grabens; Neotectonics; Normal fault; Paleoseismology; Teruel graben"/>
    <s v="descriptive study"/>
    <s v="terrestrial studies"/>
  </r>
  <r>
    <s v="Daux"/>
    <n v="2012"/>
    <s v="Climate of the Past"/>
    <s v="https://www.scopus.com/inward/record.uri?eid=2-s2.0-84872351834&amp;doi=10.5194%2fcp-8-1403-2012&amp;partnerID=40&amp;md5=dfca66d38fbde67f4e59974ede16d820"/>
    <s v="10.5194/cp-8-1403-2012"/>
    <s v="We present an open-access dataset of grape harvest dates (GHD) series that has been compiled from international, French and Spanish literature and from unpublished documentary sources from public organizations and from wine-growers. As of June 2011, this GHD dataset comprises 380 series mainly from France (93% of the data) as well as series from Switzerland, Italy, Spain and Luxemburg. The series have variable length (from 1 to 479 data, mean length of 45 data) and contain gaps of variable sizes (mean ratio of observations/series length of 0.74). The longest and most complete ones are from Burgundy, Switzerland, Southern Rhône valley, Jura and Ile-de-France. The most ancient harvest date of the dataset is in 1354 in Burgundy. The GHD series were grouped into 27 regions according to their location, to geomorphological and geological criteria, and to past and present grape varieties. The GHD regional composite series (GHD-RCS) were calculated and compared pairwise to assess their reliability assuming that series close to one another are highly correlated. Most of the pairwise correlations are significant (-value &lt; 0.001) and strong (mean pairwise correlation coefficient of 0.58). As expected, the correlations tend to be higher when the vineyards are closer. The highest correlation (R Combining double low line 0.91) is obtained between the High Loire Valley and the Ile-de-France GHD-RCS. The strong dependence of the vine cycle on temperature and, therefore, the strong link between the harvest dates and the temperature of the growing season was also used to test the quality of the GHD series. The strongest correlations are obtained between the GHD-RCS and the temperature series of the nearest weather stations. Moreover, the GHD-RCS/temperature correlation maps show spatial patterns similar to temperature correlation maps. The stability of the correlations over time is explored. The most striking feature is their generalised deterioration at the late 19th-early 20th century. The possible effects on GHD of the phylloxera crisis, which took place at this time, are discussed. The median of all the standardized GHD-RCS was calculated. The distribution of the extreme years of this general series is not homogenous. Extremely late years all occur during a two-century long time window from the early 17th to the early 19th century, while extremely early years are frequent during the 16th and since the mid-19th century. © 2012 Author(s)."/>
    <m/>
    <s v="descriptive study"/>
    <s v="terrestrial studies"/>
  </r>
  <r>
    <s v="Matsuura"/>
    <n v="2012"/>
    <s v="Geomorphology"/>
    <s v="https://www.scopus.com/inward/record.uri?eid=2-s2.0-84868198861&amp;doi=10.1016%2fj.geomorph.2012.07.024&amp;partnerID=40&amp;md5=dc5eb3f34af8187851409da68d829c00"/>
    <s v="10.1016/j.geomorph.2012.07.024"/>
    <s v="We developed a three-step algorithm to automate the recognition and segmentation of hillslopes across ridges and valleys using a gridded digital elevation model (DEM). The first step involves the delineation of a side-slope profile by locating the lower and upper boundaries. In the second step, the cross-profile pattern of a ridge or a valley floor, which is defined and bounded by a pair of side slopes, is examined in order to distinguish upland flats from ridges and lowlands from valley floors. The width and gradient of these landform units are also measured. In the third step, a side-slope profile is segmented into lower, mid-, and upper slopes, with a line-simplification algorithm to identify changes and breaks in the slope. In this step, the footslope and crestslope can also be distinguished within the lower and upper slopes, respectively. Using a 15-m DEM, this method was applied to five sites in low- to high-relief fluvial landscapes in Japan. The results showed good agreement (86.9. ±. 2.7%) with manual slope segmentation, indicating the effectiveness of our algorithm. © 2012 Elsevier B.V."/>
    <s v="DEM; Fluvial landscape; Morphological mapping; Slope-profile segmentation"/>
    <s v="descriptive study"/>
    <s v="terrestrial studies"/>
  </r>
  <r>
    <s v="Pellicer"/>
    <n v="2012"/>
    <s v="Journal of Quaternary Science"/>
    <s v="https://www.scopus.com/inward/record.uri?eid=2-s2.0-84869227374&amp;doi=10.1002%2fjqs.2570&amp;partnerID=40&amp;md5=f1be3ece8f6ecb7b3c83fdc140d0aa49"/>
    <s v="10.1002/jqs.2570"/>
    <s v="Alternative, established models for the deglaciation of the midlands of Ireland are tested against an interpretation of a suite of deglacial sediments covering an area of 600 km2 in the east central midland area. Interpretation of the sediments is based on geomorphological mapping, lithostratigraphic characterization of exposures and geotechnical data supported by electrical resistivity tomography (ERT) and ground penetrating radar (GPR). GPR depicted small-scale sedimentological and deformational structures within low-conductivity soft sediments, such as cross-bedding, planar bedding, channel-like features and faulting planes, and revealed the internal architecture of eskers, glaciodeltas, subaqueous fans and raised bogs. ERT data permitted the detection of depth to bedrock and the lithological characterization of unconsolidated sediments. The ten sites presented were surveyed by traditional mapping methods and/or geophysical techniques. This allowed the construction of a local model of the deglaciation of the area which recognized five main stages. An ice sheet covering most of Ireland withdrew as a single body as far as the midlands. At this stage, two main directions of ice retreat are identified from the spatial distribution of meltwater/overflow channels, esker and morainic ridges, and ice-marginal glaciolacustrine deposits. A pattern of deglacial sedimentation into an expanding ice-marginal glacial lake is depicted. The glacial lake was dammed to the west by two ice dome fronts, one decaying to the north-west and another to the south-west, and by the Shannon Basin watershed to the east. Glacial lake outlets identified along the watershed and the altitude of the topset/foreset interface zone depicted in glaciodeltaic deposits allowed the identification of three lake water levels. The highest level is at 87-89m Ordnance Datum (OD), the second lake level at 84m OD and the third at 78m OD. © 2012 John Wiley &amp; Sons, Ltd."/>
    <s v="Esker; Geophysics; Glacial; Glaciolacustrine; Ireland"/>
    <s v="descriptive study"/>
    <s v="terrestrial studies"/>
  </r>
  <r>
    <s v="Torrecillas"/>
    <n v="2012"/>
    <s v="Geomorphology"/>
    <s v="https://www.scopus.com/inward/record.uri?eid=2-s2.0-80855138683&amp;doi=10.1016%2fj.geomorph.2011.06.017&amp;partnerID=40&amp;md5=1c3d32cd967d3c364785ba61134b0ab6"/>
    <s v="10.1016/j.geomorph.2011.06.017"/>
    <s v="Deception Island is an active volcano in the South Shetland Islands (Antarctic). Its eruptions have been recorded since 1842, the last episode occurring between 1967 and 1970. This study quantifies the geomorphological changes which have taken place as a result of historical volcanic activity on the island. The linear and volumetric results obtained for the Telefon Bay and Craters of 1970s where the Surtseyan eruption took place in 1967 are presented in detail. © 2011 Elsevier B.V."/>
    <s v="Coastal changes; Geographical Information System; Volcanic eruption; Volumetric estimation"/>
    <s v="descriptive study"/>
    <s v="terrestrial studies"/>
  </r>
  <r>
    <s v="Ismail"/>
    <n v="2012"/>
    <s v="Egyptian Journal of Remote Sensing and Space Science"/>
    <s v="https://www.scopus.com/inward/record.uri?eid=2-s2.0-84873414618&amp;doi=10.1016%2fj.ejrs.2012.08.001&amp;partnerID=40&amp;md5=c996e2582ce4ce5bf949b188e528b784"/>
    <s v="10.1016/j.ejrs.2012.08.001"/>
    <s v="Due to the advances in the fields of remote sensing and GIS, a new paradigm, called digital soil mapping, is produced, where the emphasis is focused on soil attributes, assuming that these are continuously varying in space. Quantitative models have been developed within are used to describe, classify and study the spatial distribution patterns of soil as it occurs in the field. In this paper the dynamic SWERI Data Collector system (SDC) was used to determine the location of the soil profiles in the field work using HP Global Position System (GPS). The DEM was created using the geostatistical analysis. The geomorphic mapping units were created based on the result of digital elevation model using the histogram of the DEM values map. The physiographic mapping units are created by combining the most surveyed geomorphic mapping units with the geologic map. The variables of soil properties can be presented in values or classes, therefore two types of thematic maps could be identified. The first one used the values and the geostatistical analysis to create the soil variability value maps. The second type is descriptive variables such as soil classes and soil texture. The nearest point operation is a point interpolation which requires a point map as input and returns a raster map as output. The integrated methodology of this study could be considered as a ready module for applying at different locations and represents a significant participatory management tool for soil survey in Egypt. © 2012 National Authority for Remote Sensing and Space Sciences."/>
    <s v="Geostatistical analysis; GIS; GPS; Land capability; Land suitability; Remote sensing; SWERI data collection"/>
    <s v="descriptive study"/>
    <s v="terrestrial studies"/>
  </r>
  <r>
    <s v="Aryal"/>
    <n v="2012"/>
    <s v="Journal of Geophysical Research: Earth Surface"/>
    <s v="https://www.scopus.com/inward/record.uri?eid=2-s2.0-84859140126&amp;doi=10.1029%2f2011JF002161&amp;partnerID=40&amp;md5=8607366fc995b77f59a4bd109e7ac625"/>
    <s v="10.1029/2011JF002161"/>
    <s v="Acquiring spatially continuous ground-surface displacement fields from Terrestrial Laser Scanners (TLS) will allow better understanding of the physical processes governing landslide motion at detailed spatial and temporal scales. Problems arise, however, when estimating continuous displacement fields from TLS point-clouds because reflecting points from sequential scans of moving ground are not defined uniquely, thus repeat TLS surveys typically do not track individual reflectors. Here, we implemented the cross-correlation-based Particle Image Velocimetry (PIV) method to derive a surface deformation field using TLS point-cloud data. We estimated associated errors using the shape of the cross-correlation function and tested the method's performance with synthetic displacements applied to a TLS point cloud. We applied the method to the toe of the episodically active Cleveland Corral Landslide in northern California using TLS data acquired in June 2005-January 2007 and January-May 2010. Estimated displacements ranged from decimeters to several meters and they agreed well with independent measurements at better than 9% root mean squared (RMS) error. For each of the time periods, the method provided a smooth, nearly continuous displacement field that coincides with independently mapped boundaries of the slide and permits further kinematic and mechanical inference. For the 2010 data set, for instance, the PIV-derived displacement field identified a diffuse zone of displacement that preceded by over a month the development of a new lateral shear zone. Additionally, the upslope and downslope displacement gradients delineated by the dense PIV field elucidated the non-rigid behavior of the slide. © 2012 by the American Geophysical Union."/>
    <m/>
    <s v="descriptive study"/>
    <s v="terrestrial studies"/>
  </r>
  <r>
    <s v="Francisco"/>
    <n v="2012"/>
    <s v="Boletim de Ciencias Geodesicas"/>
    <s v="https://www.scopus.com/inward/record.uri?eid=2-s2.0-84863648804&amp;doi=10.1590%2fs1982-21702012000200008&amp;partnerID=40&amp;md5=30766311a3ba44db6f635e482dcbb479"/>
    <s v="10.1590/s1982-21702012000200008"/>
    <s v="This paper aim at evaluating the performance of two semantic networks generated by data mining for classifying land cover using GEographic Object-Based Image Analysis (GEOBIA). The first one used statistical and texture attributes, and the second network employed only statistical attributes. The attributes were extracted from ALOS/AVNIR images pan-sharpened with ALOS/PRISM. Relief information provided by the TOPODATA geomorphometric database was also used as input data. The studied area is Nova Friburgo County, with an extension of 933 km2, located in the mountainous region of Rio de Janeiro State. The Kappa index obtained by the classification based on statistical and texture attributes was 0.81, while the result for the classification derived only from statistical attributes achieved 0.84. These values corroborate the excellent accuracy of both results. The statistical hypothesis test between the two indices at 95% confidence interval demonstrated that there is no difference between the two classification accuracies."/>
    <s v="ALOS; Data Mining; Images Classification; Semantic Networks"/>
    <s v="descriptive study"/>
    <s v="terrestrial studies"/>
  </r>
  <r>
    <s v="Costanzo"/>
    <n v="2012"/>
    <s v="Natural Hazards and Earth System Science"/>
    <s v="https://www.scopus.com/inward/record.uri?eid=2-s2.0-84856884530&amp;doi=10.5194%2fnhess-12-327-2012&amp;partnerID=40&amp;md5=279003b77c353f443b167eaeab38ef36"/>
    <s v="10.5194/nhess-12-327-2012"/>
    <s v="A procedure to select the controlling factors connected to the slope instability has been defined. It allowed us to assess the landslide susceptibility in the Rio Beiro basin (about 10 km2) over the northeastern area of the city of Granada (Spain). Field and remote (Google EarthTM) recognition techniques allowed us to generate a landslide inventory consisting in 127 phenomena. To discriminate between stable and unstable conditions, a diagnostic area had been chosen as the one limited to the crown and the toe of the scarp of the landslide. 15 controlling or determining factors have been defined considering topographic, geologic, geomorphologic and pedologic available data. Univariate tests, using both association coefficients and validation results of single-variable susceptibility models, allowed us to select the best predictors, which were combined for the unique conditions analysis. For each of the five recognised landslide typologies, susceptibility maps for the best models were prepared. In order to verify both the goodness of fit and the prediction skill of the susceptibility models, two different validation procedures were applied and compared. Both procedures are based on a random partition of the landslide archive for producing a test and a training subset. The first method is based on the analysis of the shape of the success and prediction rate curves, which are quantitatively analysed exploiting two morphometric indexes. The second method is based on the analysis of the degree of fit, by considering the relative error between the intersected target landslides by each of the different susceptibility classes in which the study area was partitioned. Both the validation procedures confirmed a very good predictive performance of the susceptibility models and of the actual procedure followed to select the controlling factors. © Author(s) 2012."/>
    <m/>
    <s v="descriptive study"/>
    <s v="terrestrial studies"/>
  </r>
  <r>
    <s v="Dragan"/>
    <n v="2012"/>
    <s v="Geographica Pannonica"/>
    <s v="https://www.scopus.com/inward/record.uri?eid=2-s2.0-84879193784&amp;doi=10.5937%2fgeopan1201001p&amp;partnerID=40&amp;md5=56f5bc7c2ce988ed56c32ddd46a0939c"/>
    <s v="10.5937/geopan1201001p"/>
    <s v="The focus of this study was the loess plateau located in the Tamiš River valley in the central part of Banat region (northern Serbia). This morphologic unit has been formed by the loess accumulation process during the last two glacial periods. Digital elevation model (DEM) is based on the 1:25.000 scale topographic maps. Detailed geomorphologic and hypsometric maps are provided with selected cross sections. The borders of the plateau and spatial distribution of the micromorphology are precisely defined on DEM. The plateau rises gradually from the Upper Pleistocene terrace on the north and northwest, while to the east and south slopes and vertical bluffs were controlled by the lateral erosion process of surrounding channels and by the weathering process on the loess. The plateau has an atypical morphology characterized by reduced geomorphologic diversity. Loess topography is significantly flattened by human impact. Its micromorphology is characterised by shallow depressions and gullies."/>
    <s v="DEM; Loess plateau; Morphology; Morphometry; Tamiš river"/>
    <s v="descriptive study"/>
    <s v="terrestrial studies"/>
  </r>
  <r>
    <s v="Tripodo"/>
    <n v="2012"/>
    <s v="Journal of Maps"/>
    <s v="https://www.scopus.com/inward/record.uri?eid=2-s2.0-84863539320&amp;doi=10.1080%2f17445647.2012.668770&amp;partnerID=40&amp;md5=151b5a5f815dade958b1ef6bf4a97204"/>
    <s v="10.1080/17445647.2012.668770"/>
    <s v="A 1:10,000-scale geomorphological map of the Lipari volcanic island (Aeolian Archipelago - Italy) is presented in this paper. The associated map, which includes volcanic and epivolcanic landforms, is obtained combining the available geological information with data derived from the analysis of a digital terrain model, integrated with aerial photographic observations and field surveys. The map shows that the location of the main volcanic morphologies is strongly controlled by local tectonic structures striking NNW-SSE, while the epivolcanic morphologies are mainly related to the continuous uplift induced by the prevalence of regional tectonic processes. The aim of this work is to provide an improved geomorphological map, with a reasonably comprehensive overview of the landforms present in the most densely populated island of the Aeolian Archipelago. This map can be also used as a support for future studies of land management on the island. © 2012 Alessandro Tripodo, Sergio Casella, Paolo Pino, Michela Mandarano and Riccardo Rasa'."/>
    <s v="Aeolian Archipelago; Geomorphology; GIS analysis; Volcanic island"/>
    <s v="descriptive study"/>
    <s v="terrestrial studies"/>
  </r>
  <r>
    <s v="Schmid"/>
    <n v="2012"/>
    <s v="Canadian Journal of Remote Sensing"/>
    <s v="https://www.scopus.com/inward/record.uri?eid=2-s2.0-84865731862&amp;doi=10.5589%2fm12-029&amp;partnerID=40&amp;md5=6d91a4c578d55ee83c2cfd9b2a36593a"/>
    <s v="10.5589/m12-029"/>
    <s v="RADARSAT-2 data in the ultra-fine and fine quad polarization mode was evaluated to identify morphostructural, periglacial, and other geomorphological features within the Antarctic Peninsula region. The study was carried out within Byers Peninsula, the largest ice-free area on the South Shetland Islands. A methodology was developed to integrate and compare data from different sources to optimize the selection of criteria and techniques to obtain information from RADARSAT-2 relevant to the geomorphology of the study area. Ultra-fine data were focused on the extraction of linear features and fine structures; whereas, fine quad polarized data were implemented to identify scattering mechanisms for different surface covers. It was possible to extract a greater number of lineaments and structures with the ultra-fine data. A supervised classification was carried out using the fine quad polarized data, where a careful selection of training and validation sites was needed. The overall classification accuracy was 75% with a Kappa coefficient of 0.71. Surface cover features with low entropy scattering mechanisms were well identified with a maximum of 86% accuracy. The accuracy for higher entropy volume and multiple scattering mechanisms were only slightly lower and are considered especially important for the type of geomorphological features studied on Byers Peninsula. © 2012 CASI."/>
    <m/>
    <s v="descriptive study"/>
    <s v="terrestrial studies"/>
  </r>
  <r>
    <s v="Klimeš"/>
    <n v="2012"/>
    <s v="Acta Universitatis Carolinae, Geographica"/>
    <s v="https://www.scopus.com/inward/record.uri?eid=2-s2.0-84871190987&amp;doi=10.14712%2f23361980.2015.14&amp;partnerID=40&amp;md5=4280369033153a5c9d94e5f5b1acc0bb"/>
    <s v="10.14712/23361980.2015.14"/>
    <s v="Field reconnaissance geomorphologic mapping and interpretation of satellite data was used to prepare geomorphological maps of the selected glacial valleys in the Cordillera Blanca Mts., Peru.The valleys are located about 5 km apart, but show important differences in geology and landforms presence and distribution. Above all, the presence of small glacial lakes near the ridge tops is typical for the Rajucolta Valley, whereas no such lakes occur in the Pumahuaganga Valley. Detailed field assessment of possible hazardous geomorphological processes on the slopes around the Rajucolta and Uruashraju Lakes was performed. Shallow landslides and debris flows often channeled by gullies are the main dangerous processes possibly affecting the glacial lakes. In the case of the Rajucolta Lake, evidences of shallow landslides were also found. Mapping showed that newly formed small glacial lakes and moraine accumulations located on the upper part of the valley slopes may be source of dangerous debris flows and outbursts floods in the future. In some cases, those processes may affect glacial lakes on the main valley floor, which often store considerable amount of water. Thus the possibility of triggering large glacial lake outburst flood should be carefully evaluated."/>
    <s v="Cordillera blanca; Geomorphologie map; Glacial lakes; Natural hazards; Peru"/>
    <s v="descriptive study"/>
    <s v="terrestrial studies"/>
  </r>
  <r>
    <s v="Fu"/>
    <n v="2012"/>
    <s v="Journal of Maps"/>
    <s v="https://www.scopus.com/inward/record.uri?eid=2-s2.0-84863543726&amp;doi=10.1080%2f17445647.2012.668762&amp;partnerID=40&amp;md5=ea3fed690f06b3d19f6dd6502f227bab"/>
    <s v="10.1080/17445647.2012.668762"/>
    <s v="We present a glacial geomorphological map covering 1.04 × 105 km 2 of the Shaluli Shan (Shan = Mountain), southeastern Tibetan Plateau. Using a 90 m digital elevation model from the Shuttle Radar Topography Mission and 15/30 m Landsat Enhanced Thematic Mapper Plus satellite imagery, we have mapped glacial valleys, marginal moraines, hummocky terrain, glacial lineations and ice-scoured terrain. Lineations and scoured areas largely overlap on the low relief granite plateau of the Shaluli Shan and relate to former ice cap glaciation. These landscape features indicate that past ice cap glaciation included basal sliding conditions, and thus warm-based ice. Glacial valleys and marginal moraines are dominant landforms in the high mountain ranges of Shaluli Shan and occur on and fringing the plateau. This glacial geomorphological map forms the basis for paleoglaciological reconstructions of this southeastern Tibetan Plateau region and indicates the former presence of multiple glaciations involving valley glaciers and ice caps. The map is presented at a scale of 1:630,000. © 2012 Ping Fu, Jakob Heyman, Clas Hättestrand, Arjen P. Stroeven and Jonathan M. Harbor."/>
    <s v="Glacial geomorphology; Glacial valley; Glaciation; Ice cap; Ice-scoured terrain; Landform; Lineations; Moraine; Shaluli Shan; Tibetan Plateau"/>
    <s v="descriptive study"/>
    <s v="terrestrial studies"/>
  </r>
  <r>
    <s v="Arzhannikov"/>
    <n v="2012"/>
    <s v="Quaternary Science Reviews"/>
    <s v="https://www.scopus.com/inward/record.uri?eid=2-s2.0-84863830754&amp;doi=10.1016%2fj.quascirev.2012.06.005&amp;partnerID=40&amp;md5=18ae5d18def8f94d7506539a7a0b488c"/>
    <s v="10.1016/j.quascirev.2012.06.005"/>
    <s v="This work describes the history of late Pleistocene glaciations in the central Sayan-Tuva Upland (southern Siberia). Geological and geomorphological analysis as well as 10Be surface-exposure dating revealed the glacier fluctuations in this continental area. The available published data show that the glaciers were formed in the MIS 6 and probably survived in the MIS 5. Data are also available concerning glacial advances in different periods of MIS 4, MIS 3 and MIS 2. ELAs were 2030-2230 m. Two distinct 10Be exposure ages groups are highlighted reflecting the time of formation of glacial deposits in the MIS 2 associated to the Big Sayan Ridge outlet glaciers. The Sentsa - Sailag group (terminal moraine) has a mean exposure age of 16.44 ± 0.38 ka. The Jombolok (terminal moraine) - Jombolok (outwash plain) group has a mean exposure age of 22.80 ± 0.56 ka. The last glaciation that occurred at MIS 2 is characterized by the absence of ice cap on the Azas volcanic Plateau and of ice field in the Todza Basin. The thickness of the valley glacier was 300-400 m. At MIS 2, the terminal moraines were ~1300-1400 m a.s.l. in the Tissa, Sentsa, Jombolok and Sailag river valleys. © 2012 Elsevier Ltd."/>
    <s v="Cosmogenic 10Be; East Sayan Ridge; Late Pleistocene glaciations; Moraines; Southern Siberia"/>
    <s v="descriptive study"/>
    <s v="terrestrial studies"/>
  </r>
  <r>
    <s v="Legleiter"/>
    <n v="2012"/>
    <s v="Journal of Geophysical Research: Earth Surface"/>
    <s v="https://www.scopus.com/inward/record.uri?eid=2-s2.0-84870412978&amp;doi=10.1029%2f2012JF002539&amp;partnerID=40&amp;md5=ba94d13eb502b72f4d9af87c7a1b0143"/>
    <s v="10.1029/2012JF002539"/>
    <s v="Understanding river form and behavior requires an efficient means of measuring channel morphology. This study evaluated the potential to map the bathymetry of two clear-flowing, shallow (&lt;3 m deep) gravel bed rivers &lt;60 m wide from 2m-pixel WorldView2 satellite images. Direct measurements of water column optical properties were used to quantify constraints on depth retrieval. The smallest detectable change in depth was 0.01-0.04m and the maximum detectable depth was 5m in green bands but &lt;2 m in the near-infrared; lower sensor radiometric resolution yields less precise estimates over a smaller range. An algorithm for calibrating a band ratio X to field measurements of depth d proved effective when applied to spectra extracted from images (R 2 = 0.822 and 0.594 for the larger and smaller stream, respectively) or measured in the field (R2 = 0.769 and 0.452). This procedure also identified optimal wavelength combinations, but different bands were selected for each site. Accuracy assessment of bathymetric maps produced using various calibration approaches and image types indicated that: 1) a linear d vs. X relation provided depth estimates nearly as accurate as a quadratic formulation; 2) panchromatic and pan-sharpened multispectral images with smaller 0.5m pixels did not yield more reliable depth estimates than the original images; and 3) depth retrieval was less reliable in pools due to saturation of the radiance signal. This investigation thus demonstrated the feasibility, as well as the limitations, of measuring the bathymetry of clear, shallow gravel bed rivers from space. © 2012. American Geophysical Union. All Rights Reserved."/>
    <m/>
    <s v="descriptive study"/>
    <s v="terrestrial studies"/>
  </r>
  <r>
    <s v="Forno"/>
    <n v="2012"/>
    <s v="American Journal of Environmental Sciences"/>
    <s v="https://www.scopus.com/inward/record.uri?eid=2-s2.0-84876862164&amp;doi=10.3844%2fajessp.2012.648.660&amp;partnerID=40&amp;md5=e5b38132cc1115a63ec39852eecbeae1"/>
    <s v="10.3844/ajessp.2012.648.660"/>
    <s v="A new, detailed survey of the Rodoretto Valley (Western Alps, Italy) has been conducted resulting in the production of a new morphological and quaternary geological map of the area. The authors used the innovative Solid (True) Ortho-Photo (STOP) technology integrated with navigation sensors (Global Navigation Satellite System-GNSS/Inertial Measurement Unit-IMU). This state-of-the-art procedure has demonstrated several operational advantages during both the land survey and the post-processing phases. The survey highlighted remarkable glacial evidences and landforms probably connected with Deep-Seated Gravitational Slope Deformations (DSGSDs) phenomena. The glacial forms which have been detected consist of diffuse relics of cirques, glacial slopes, small lateral and frontal moraines and some outwash incisions. The deposits associated with the relics are lodgment till, flowtill and outwash sediments, respectively. The gravitational evidences and the very fractured bedrock that has been recognized on both sides of the Rodoretto Valley, suggest the presence of two DSGSDs which are confirmed also by the occurrence of some doubled ridges in the higher elevation band of the slopes. Moreover, several minor scarps and many longitudinal and transversal trenches, of various size, occur in the intermediate band. Extended landslide bodies have been recognized in the lower altimetric band. The major new geological element detected and interpreted after the survey and the map production is represented by the identification of a well defined WNW-ESE trend of fractured rocks and gravitational landforms. The observed fractures are not limited to the Rodoretto Valley, suggesting the possible connection of the described gravitational landforms with a tectonic discontinuity with the same WNW-ESE trend. This tectonic discontinuity crosses the Cenischia-Nizza System in a zone highlighted by a portion of intensively fractured rocks. © 2012 Science Publication."/>
    <s v="Deep seated gravitational slope deformations (DSGSDs); Geological field survey; Piedmont; Quaternary; Solid true orthophoto"/>
    <s v="descriptive study"/>
    <s v="terrestrial studies"/>
  </r>
  <r>
    <s v="Demattê"/>
    <n v="2012"/>
    <s v="Bragantia"/>
    <s v="https://www.scopus.com/inward/record.uri?eid=2-s2.0-84870922184&amp;doi=10.1590%2fS0006-87052012000300018&amp;partnerID=40&amp;md5=884c385f03a4eadf2ea4ead48f5f150b"/>
    <s v="10.1590/S0006-87052012000300018"/>
    <s v="This study applied remote sensing and geographic information system tools, along with soil spectral data and quantitative and qualitative relief information, to characterize and separate soil classes developed over the Barreiras Group in the region of Porto Grande, state of Amapá, Brazil. After mapping soils at the semi-detailed level, soil samples from individual profiles were characterized using visible and infrared (400-2500 nm) spectroscopy, and the drainage system and relief were analyzed spatially based on aerial photographs and radar imagery. Quantitative relief information was more efficient than qualitative ones to characterize and separate soils, whereas the soil spectral data allowed the characterization of soil profiles individually. The spatial assessment of the drainage system and relief, and the spectral assessment of individual soil profiles are complementary to characterize and separate soils on the landscape."/>
    <s v="Aerial photography; Geomorphology; Soil classification; Visible and infrared spectroscopy"/>
    <s v="descriptive study"/>
    <s v="terrestrial studies"/>
  </r>
  <r>
    <s v="Lacerda"/>
    <n v="2012"/>
    <s v="Revista Brasileira de Ciencia do Solo"/>
    <s v="https://www.scopus.com/inward/record.uri?eid=2-s2.0-84865235898&amp;doi=10.1590%2fS0100-06832012000300003&amp;partnerID=40&amp;md5=45f52fcd410a5817c695557daba5a29a"/>
    <s v="10.1590/S0100-06832012000300003"/>
    <s v="The soil distribution model of the landscape of the Distrito Federal (DF) is influenced by the geomorphological partitioning and geological substrate. The in-depth understanding of pedoforms helps in detailed or semi-detailed soil surveys and mapping of a region. The available pedological mapping of the DF, established in 1978, scale 1:100.00, is still the main source of pedological information of the DF, however, often it cannot meet the needs of the various soil studies, due to the low scale. Thus, the purpose of this work was to study the soil-landscape relationships in a toposequence of the Estação Ecológica de Águas Emendadas - ESECAE, representative of relations among properties of the relief, parent material and soil classes in areas with presence of the three geomorphological units defined in the Distrito Federal, including the High Plateau unit, and making a pedoforms map in the area, by geoprocessing techniques. The soil distribution in the landscape was evaluated based on the soil genesis, geomorphology and geology relationships. For the development of this work, geological and geomorphological maps available from ESECAE were used, and Digital Terrain Model (DTM) and maps of geomorphological units, slope classes and geoform distribution were elaborated. Through data obtained from literature and field works, with the characterization of representative soil profiles along the toposequence studied, a model of soil-geomorphological relationship was established in the region. This led to the establishment of the relationships between soils and landscape forms and the mapping of pedoforms of the ESECAE. This pedoforms map provides data for detailed and semi-detailed soil surveys and mapping in areas with the presence of the geomorphological units of the Distrito Federal."/>
    <s v="Geoforms; Geology; Geoprocessing; Soil genesis"/>
    <s v="descriptive study"/>
    <s v="terrestrial studies"/>
  </r>
  <r>
    <s v="Geilhausen"/>
    <n v="2012"/>
    <s v="Journal of Maps"/>
    <s v="https://www.scopus.com/inward/record.uri?eid=2-s2.0-84867949058&amp;doi=10.1080%2f17445647.2012.708540&amp;partnerID=40&amp;md5=b2c7e189812ccded010768edec34db08"/>
    <s v="10.1080/17445647.2012.708540"/>
    <s v="For the first time, geomorphological maps of the Obersulzbachkees (ca. 28 km2) and the Pasterze (ca. 39.7 km2) glacier landsystem at the catchment scale (1:10,000 and 1:12,500) are presented and the distribution of sediment storage types and (sub)recent sediment transfer processes are quantified and discussed. Special attention is drawn to the activity and function of sediment storages within the sediment cascade and on process (de)coupling of the sediment transfer systems. Glaciers cover ca. 50% of the landsystems and have retreated more than 1 km within the last six decades. The spatial distribution of sediment storage types delivers a record of the historical activity of the glaciers and the degree of sediment storage activity gives insights into the state of paraglacial landform adjustment. A typical landform assemblage is found in both landsystems. Moraine deposits are the dominant sediment storage type (coverage of ca. 3 km2 in both landsystems) and a significant source of (sub)recent sediment transfer. Deposits of reworked till account for ca. 4% of the total sediment coverage and paraglacial reworking is the main evolutionary factor for drift-mantled slopes with high activity in ice marginal and proximal locations (gully densities up to 3.7 per 100 metres of slope). With increasing distances from the glacier, the importance of paraglacial reworking decreases (gully density of 0.5 to 0.6). However, the contribution of paraglacial reworking to the overall sediment output is insignificant due to decoupling effects and till and debris are currently stored in both landsystems. The glacifluvial transport system is supply limited at the Obersulzbachkees and transport limited at the Pasterze. We consider the proglacial zone as a key control on sediment delivery from the glacier to the downstream fluvial system and hypothesize that the majority of sediment output from both landsystems is suspended load. © 2012 Journal of Maps."/>
    <s v="Austria; Geomorphological mapping; Glacier landsystem; Hohe tauern; Obersulzbachkees; Paraglacial; Pasterze glacier; Proglacial"/>
    <s v="descriptive study"/>
    <s v="terrestrial studies"/>
  </r>
  <r>
    <s v="Gawrysiak"/>
    <n v="2012"/>
    <s v="Annales Universitatis Mariae Curie-Sklodowska. Sectio B"/>
    <s v="https://www.scopus.com/inward/record.uri?eid=2-s2.0-84859200097&amp;doi=10.2478%2fv10066-012-0002-y&amp;partnerID=40&amp;md5=4e593d1e5c16c9c0c19a63edd373fd01"/>
    <s v="10.2478/v10066-012-0002-y"/>
    <s v="Compared to other regions in Poland, the Lublin Upland and Roztocze Hills are distinguished by the density and size of gully systems. In this area, morphometric analyses using GIS tools were performed based on digital data processed from 1:10 000 topographic maps and the Digital terrain Model. The results obtained allowed distinguishing of 17 &quot;gully regions&quot;, i.e. areas characterized by a high concentration of gully forms. The analysis of distribution of gullies in relation to other environmental elements demonstrated that the particularly intensive development of gullies in specific areas was associated with geomorphological, geological, hydrogeological, and paleogeographical factors. The anthropogenic impact, i.e. intensive, long-term agricultural management and consequent deforestation, was of great importance as well. The gully regions identified are characterized by a varied surface area and dissection density that in extreme cases reaches over 10 km/km2. From the economic point of view, the phenomenon is unfavourable, as it leads to fragmentation of arable land and intensification of erosion processes. On the other hand, gully regions offer attractive landscape and natural values, therefore some areas have been included in various protection programmes."/>
    <s v="gullies; Lublin Upland; odra glaciation; road gullies"/>
    <s v="descriptive study"/>
    <s v="terrestrial studies"/>
  </r>
  <r>
    <s v="Alcaraz-Pelegrina"/>
    <n v="2012"/>
    <s v="Applied Radiation and Isotopes"/>
    <s v="https://www.scopus.com/inward/record.uri?eid=2-s2.0-84864363167&amp;doi=10.1016%2fj.apradiso.2012.06.025&amp;partnerID=40&amp;md5=804b2c25a49834ec7b47dc64b4506979"/>
    <s v="10.1016/j.apradiso.2012.06.025"/>
    <s v="The uranium-series method is applied to date relic flowstone from karstic mountains in the south of Spain. Geomorphological mapping shows three staircased erosion surfaces with a typical karst landform. Exhumed flowstones fill the surficial palaeosinkholes and open fractures. Some of the samples analysed were impure carbonates consequently the leachate-leachate method was used to obtain activity ratios in the carbonate fraction. The ages obtained range from 34.4. ky to 266. ky and are grouped in four periods: 30-50. ky, 90-110. ky, 150. ky and 230-270. ky. All these periods are related to the warm climate oxygen isotope stages 3 and 5. Practically all locations present secular equilibrium in uranium isotopes. © 2012 Elsevier Ltd."/>
    <s v="Impure carbonate; Karst landform; Leachate-leachate method; U-series dating"/>
    <s v="descriptive study"/>
    <s v="terrestrial studies"/>
  </r>
  <r>
    <s v="Subias"/>
    <n v="2013"/>
    <s v="Quaternary International"/>
    <s v="https://www.scopus.com/inward/record.uri?eid=2-s2.0-84885331184&amp;doi=10.1016%2fj.quaint.2013.08.027&amp;partnerID=40&amp;md5=c3fbfba071578826ee7d9f448aebbc8a"/>
    <s v="10.1016/j.quaint.2013.08.027"/>
    <s v="The construction of the Aswan Dam put an end to a form of relationship between people and the environment that had its origin in the pre-Pharaonic period. The annual Nile flood had been tamed and managed for centuries by the societies of the Nile delta. However, by the nineteenth century, attempts to modernize Egypt according to Western standards led to a gradual change in how the river was managed and exploited, focusing on permanent irrigation of the land. These changes took the form of successive hydraulic engineering projects that transformed the entire landscape. Our project aims to analyze how this long process took place, from the Greco-Roman period to the present day, by focussing on the middle valley of the Nile, in the area corresponding to the Oxyrhynchus nome (province), in order to reconstruct the methods of flood management and how they have transformed the landscape.For this purpose, we have combined an analysis of archaeological and written documentation, consisting primarily of papyrological data and secondary sources. We have also combined a reading of the historical cartography with the identification of traces of dykes and canals from satellite images (CORONA, ASTER, Quickbird, Worldview 2), and related enhancing functions of satellite imagery. These data were organized and registered on a GIS geodatabase that enabled all the information to be analyzed and confirmed. Our initial findings define an ancient landscape, in which old channels structured the landscape around the nome. These channels, and their levees associated with dykes, favoured both the containment of water and terrestrial transport, in an area that would be completely inundated in the flood season. This combination of channels with some element of retention was important for territorial and administrative organization within the nome, the administrative territorial division of Egypt, and its subdivision the toparchy. © 2013 Elsevier Ltd and INQUA."/>
    <m/>
    <s v="applicative study"/>
    <s v="archaeology"/>
  </r>
  <r>
    <s v="Delannoy"/>
    <n v="2013"/>
    <s v="Antiquity"/>
    <s v="https://www.scopus.com/inward/record.uri?eid=2-s2.0-84875320716&amp;doi=10.1017%2fS0003598X00048596&amp;partnerID=40&amp;md5=957e88fe3803d1eeb787d68e13ca26b3"/>
    <s v="10.1017/S0003598X00048596"/>
    <s v="Caves and rockshelters are a key component of the archaeological record but are often regarded as natural places conveniently exploited by human communities. Archaeomorphological study shows however that they are not inert spaces but have frequently been modified by human action, sometimes in ways that imply a strong symbolic significance. In this paper the concept of 'aménagement', the re-shaping of a material space or of elements within it, is applied to Chauvet Cave in France and Nawarla Gabarnmang rockshelter in Australia. Deep within Chauvet Cave, fallen blocks were moved into position to augment the natural structure known as The Cactus, while at Nawarla Gabarnmang, blocks were removed from the ceiling and supporting pillars removed and discarded down the talus slope. These are hence not 'natural' places, but modified and socially constructed. © Antiquity Publications Ltd."/>
    <s v="Aménagement; Archaeomorphology; Chauvet Cave; Geomorphological mapping; Nawarla Gabarnmang; Rock art; Rockshelter"/>
    <s v="applicative study"/>
    <s v="archaeology"/>
  </r>
  <r>
    <s v="Alessio"/>
    <n v="2013"/>
    <s v="Annals of Geophysics"/>
    <s v="https://www.scopus.com/inward/record.uri?eid=2-s2.0-84887796154&amp;doi=10.4401%2fag-6440&amp;partnerID=40&amp;md5=7a8f221b29902a19e50417fa993c7281"/>
    <s v="10.4401/ag-6440"/>
    <s v="This paper presents a preliminary susceptibility map of the flood hazard for the Somma-Vesuvius volcanic district, worked out by means of multidisciplinary historical, geological, geomorphological and rainfall data processing. It is well known that the Somma-Vesuvius volcano, due to its explosive volcanism and the dense urbanization of the surrounding area, with a population exceeding 650,000 is one of the most dangerous active volcanoes of the world. Although this area has been extensively studied from the volcanological point of view with regards to its volcanic hazard, there are currently not many detailed studies about its flood hazard factors, despite the fact that, in the last century, many intense rainfall events in this area have produced several floods that invaded the surrounding plains affecting towns and roads, and causing much damages and loss of lives. Accordingly, in this paper high-resolution DEM (5×5 m pixel) and detailed geomorphological maps of the whole area have been analyzed and processed in GIS environment, carrying out a comparative study of the present-day morphology and the morphology of the 1900's volcanic edifice, including changes of infrastructures and buildings throughout the last century. These results, together with historical chronicles data and the rainfall accurate data for all flood events, have been processed in this paper for highlighting the drainage basins areas of Somma-Vesuvius where the flood phenomena could be more probable in the future, working out a preliminary zoning map, also suggesting in which sectors interventions useful for mitigation of flood risk should be implemented. © 2013 by the Istituto Nazionale di Geofisica e Vulcanologia. All rights reserved."/>
    <s v="Flood hazard; Geomorphological data; Somma-Vesuvius"/>
    <s v="applicative study"/>
    <s v="land and resource management."/>
  </r>
  <r>
    <s v="Razak"/>
    <n v="2013"/>
    <s v="Geomorphology"/>
    <s v="https://www.scopus.com/inward/record.uri?eid=2-s2.0-84876108912&amp;doi=10.1016%2fj.geomorph.2013.02.021&amp;partnerID=40&amp;md5=d3d8aceaba7b7e2601d71ea2ff4b7f5b"/>
    <s v="10.1016/j.geomorph.2013.02.021"/>
    <s v="Landslide inventory maps are fundamental for assessing landslide susceptibility, hazard, and risk. In tropical mountainous environments, mapping landslides is difficult as rapid and dense vegetation growth obscures landslides soon after their occurrence. Airborne laser scanning (ALS) data have been used to construct the digital terrain model (DTM) under dense vegetation, but its reliability for landslide recognition in the tropics remains surprisingly unknown. This study evaluates the suitability of ALS for generating an optimal DTM for mapping landslides in the Cameron Highlands, Malaysia. For the bare-earth extraction, we used hierarchical robust filtering algorithm and a parameterization with three sequential filtering steps. After each filtering step, four interpolations techniques were applied, namely: (i) the linear prediction derived from the SCOP++ (SCP), (ii) the inverse distance weighting (IDW), (iii) the natural neighbor (NEN) and (iv) the topo-to-raster (T2R). We assessed the quality of 12 DTMs in two ways: (1) with respect to 448 field-measured terrain heights and (2) based on the interpretability of landslides. The lowest root-mean-square error (RMSE) was 0.89. m across the landscape using three filtering steps and linear prediction as interpolation method. However, we found that a less stringent DTM filtering unveiled more diagnostic micro-morphological features, but also retained some of vegetation. Hence, a combination of filtering steps is required for optimal landslide interpretation, especially in forested mountainous areas. IDW was favored as the interpolation technique because it combined computational times more reasonably without adding artifacts to the DTM than T2R and NEN, which performed relatively well in the first and second filtering steps, respectively. The laser point density and the resulting ground point density after filtering are key parameters for producing a DTM applicable to landslide identification. The results showed that the ALS-derived DTMs allowed mapping and classifying landslides beneath equatorial mountainous forests, leading to a better understanding of hazardous geomorphic problems in tropical regions. © 2013 Elsevier B.V."/>
    <s v="ALS data filtering; Digital terrain model; Equatorial mountainous region; Forested landslides; Interpolation surface; Landslide inventory"/>
    <s v="applicative study"/>
    <s v="land and resource management."/>
  </r>
  <r>
    <s v="Devkota"/>
    <n v="2013"/>
    <s v="Natural Hazards"/>
    <s v="https://www.scopus.com/inward/record.uri?eid=2-s2.0-84870822749&amp;doi=10.1007%2fs11069-012-0347-6&amp;partnerID=40&amp;md5=c963cd49c12b3e9da84a0306f6faae87"/>
    <s v="10.1007/s11069-012-0347-6"/>
    <s v="Landslide susceptibility maps are vital for disaster management and for planning development activities in the mountainous country like Nepal. In the present study, landslide susceptibility assessment of Mugling-Narayanghat road and its surrounding area is made using bivariate (certainty factor and index of entropy) and multivariate (logistic regression) models. At first, a landslide inventory map was prepared using earlier reports and aerial photographs as well as by carrying out field survey. As a result, 321 landslides were mapped and out of which 241 (75 %) were randomly selected for building landslide susceptibility models, while the remaining 80 (25 %) were used for validating the models. The effectiveness of landslide susceptibility assessment using GIS and statistics is based on appropriate selection of the factors which play a dominant role in slope stability. In this case study, the following landslide conditioning factors were evaluated: slope gradient; slope aspect; altitude; plan curvature; lithology; land use; distance from faults, rivers and roads; topographic wetness index; stream power index; and sediment transport index. These factors were prepared from topographic map, drainage map, road map, and the geological map. Finally, the validation of landslide susceptibility map was carried out using receiver operating characteristic (ROC) curves. The ROC plot estimation results showed that the susceptibility map using index of entropy model with AUC value of 0. 9016 has highest prediction accuracy of 90. 16 %. Similarly, the susceptibility maps produced using logistic regression model and certainty factor model showed 86. 29 and 83. 57 % of prediction accuracy, respectively. Furthermore, the ROC plot showed that the success rate of all the three models performed more than 80 % accuracy (i. e. 89. 15 % for IOE model, 89. 10 % for LR model and 87. 21 % for CF model). Hence, it is concluded that all the models employed in this study showed reasonably good accuracy in predicting the landslide susceptibility of Mugling-Narayanghat road section. These landslide susceptibility maps can be used for preliminary land use planning and hazard mitigation purpose. © 2012 Springer Science+Business Media B.V."/>
    <s v="Certainty factor; Geographic information systems (GIS); Index of entropy; Landslides; Logistic regression; Nepal; Remote sensing; Susceptibility"/>
    <s v="applicative study"/>
    <s v="land and resource management."/>
  </r>
  <r>
    <s v="Legleiter"/>
    <n v="2013"/>
    <s v="River Research and Applications"/>
    <s v="https://www.scopus.com/inward/record.uri?eid=2-s2.0-84880045394&amp;doi=10.1002%2frra.2560&amp;partnerID=40&amp;md5=593139874cec56398b4acbbe88ba182d"/>
    <s v="10.1002/rra.2560"/>
    <s v="Remote sensing could facilitate efficient characterization of river systems for research and management purposes, provided that suitable image data are available and that the information derived therefrom is reliable. This study evaluated the utility of public domain multispectral images for estimating flow depths in a small stream and a larger gravel-bed river, using data acquired through a task-oriented consortium and the National Agricultural Imagery Program (NAIP). Field measurements were used to calibrate image-derived quantities to observed depths and to assess depth retrieval accuracy. A band ratio-based algorithm yielded coherent, hydraulically reasonable bathymetric maps for both field sites and three different types of image data. Applying a spatial filter reduced image noise and improved depth retrieval performance, with a strong calibration relationship (R2=0.68) and an observed (field-surveyed) versus predicted (image-derived) R2 of 0.6 for tasked images of the smaller stream. The NAIP data were less useful in this environment because of geo-referencing errors and a coarser spatial resolution. On the larger river, NAIP-derived bathymetry was more accurate, with an observed versus predicted R2 value of 0.64 for a compressed county mosaic easily accessible via the Internet. Comparison of remotely sensed bathymetric maps with field surveys indicated that although the locations of pools were determined accurately, their full depth could not be detected because of limited sensor radiometric resolution. Although a number of other constraints also must be considered, such as the need for local calibration data, depth retrieval from publicly available image data is feasible under appropriate conditions. © 2012 John Wiley &amp; Sons, Ltd. © 2012 John Wiley &amp; Sons, Ltd."/>
    <s v="Bathymetry; Depth retrieval; In-stream habitat; Monitoring; Multispectral; Remote sensing; River morphology"/>
    <s v="applicative study"/>
    <s v="land and resource management."/>
  </r>
  <r>
    <s v="Aucelli"/>
    <n v="2013"/>
    <s v="Journal of Maps"/>
    <s v="https://www.scopus.com/inward/record.uri?eid=2-s2.0-84887067861&amp;doi=10.1080%2f17445647.2013.840054&amp;partnerID=40&amp;md5=c074a3d6cf89e4f4a2b50e8ab5416ed6"/>
    <s v="10.1080/17445647.2013.840054"/>
    <s v="A 1:28,000 scale geomorphological map of the central sector of the Matese Mountains (Southern Italy) is presented in this paper. Geomorphological investigation by means of remote sensing, cartographic analysis and field surveys allowed the identification of the main geomorphic processes and to map the related landforms which are both of monogenetic and polygenetic origin. Most of them are erosional landforms generated by the action of periglacial, glacial and karst processes which often occur under the control of the geological structure. Glacial relics and polygenetic landforms of glaciokarst and fluviokarst origin provide good evidence of the strong influence of variable climatic conditions on landform genesis during the Quaternary. They also highlight the influence of extensive tectonics during the Quaternary which caused progressive uplift, fragmentation and disarticulation of the developing mountainous landscape and its consequent polycyclic evolution. The map illustrates the geomorphologic peculiarities of the Mediterranean mountain landscape that typically characterizes the Apennine chain, and contributes to the understanding of its tectonic evolution and the influence of climate and climatic changes on landscape evolution. It further provides a basic map for land planning policy including the exploitation of the geological heritage and the development of sustainable mountain tourism and geo-tourism. © 2013 Copyright Francesca Filocamo."/>
    <s v="geomorphological map; Matese Mountains; mediterranean mountain environment; polygenetic landforms; Southern Italy"/>
    <s v="applicative study"/>
    <s v="tourism and cultural interests"/>
  </r>
  <r>
    <s v="Indiveri"/>
    <n v="2013"/>
    <s v="Journal of Maps"/>
    <s v="https://www.scopus.com/inward/record.uri?eid=2-s2.0-84879984090&amp;doi=10.1080%2f17445647.2013.777857&amp;partnerID=40&amp;md5=b33b9abd5a77da563d7a3f0ba1e97a9e"/>
    <s v="10.1080/17445647.2013.777857"/>
    <s v="Erosion affects about 25% of the coast of the Apulia region, with the severest consequences being along sandy coastlines. Beach retreat is mainly due to the decrease of solid material transport, the destruction of dune deposits and the building of docks that obstruct the longshore current. A survey was conducted around Capitolo, the main sandy coastline near Bari, to examine the hazards affecting beaches and to provide guidelines for the management of human activities along the coasts. The survey was carried out along a coastal stretch of about 3 km, extending in a South Easterly direction from 17° 21′ 30″ E, 40° 54′ 20″ N to 17° 23′ E, 40° 53′ 40″ N. The map, at a scale of 1:3000, shows three levels of hazard, determined as follows: (i) the state of preservation of the dunes and watercourses, based on the geomorphological map of the Apulia region; (ii) data collected from July 1989 to April 2008 by the Monopoli buoy of the National Wave Measuring Network; (iii) the shoreline change rates computed within a geographic information system (GIS). A matrix was established taking into account of these features, weighting each parameter in order to develop a hazard-level measurement for shoreline lengths of about 25 meters. The results show that all Capitolo beaches have a high level of shore preservation hazard. The results of this study should be a factor in any decisions made on the management of the present day village, both existing commercial activities and the future development of the area. © 2013 Copyright Antonella Marsico."/>
    <m/>
    <s v="descriptive study"/>
    <s v="marine studies"/>
  </r>
  <r>
    <s v="Tosi"/>
    <n v="2013"/>
    <s v="Natural Hazards and Earth System Sciences"/>
    <s v="https://www.scopus.com/inward/record.uri?eid=2-s2.0-84880589866&amp;doi=10.5194%2fnhess-13-523-2013&amp;partnerID=40&amp;md5=fe22156bb071cb35a5feb0bb1786b1b4"/>
    <s v="10.5194/nhess-13-523-2013"/>
    <s v="We report on the hydrologic and morphologic setting of the Samborombón Bay, Argentina, which is expected at the end of the 21st century as a consequence of possible scenarios of relative sea level rise (RSLR). The geomorphological analysis of the Samborombón coastland points out only minor changes occurred over the last 40 yr. The modifications are mainly related to the construction of canals to enhance the floodplain drainage. A digital elevation model (DEM) obtained by the Shuttle Radar Topography Mission (SRTM) data archive, ad hoc calibrated/validated for the study area, highlights that about 3000 km2 of coastal plain present a morphological setting at high risk of sea flooding. The analysis of sea level and storm surge events recorded from 1905 to 2010 in Buenos Aires provides the RSLR rate and the return period of extreme floods. In addition, vertical land movements (VLM) measured by the permanent GPS stations of Buenos Aires and La Plata allow for the quantification of the eustatic component of the RSLR and estimating a plausible RSLR rate in the Samborombón Bay. Taking into account possible RSLR scenarios at the end of 2100 as resulting from the statistical analysis of (i) tide gauge and GPS time series and (ii) Intergovernmental Panel on Climate Change (IPCC) predictions, the potential effect of the increased sea level on the Samborombón coastland is simulated. The results show that the combined rise of sea levels, surficial waters and groundwater will lead to a new morphohydrologic setting of the coastal area, especially in the lowlying southern sector. Here, a coastline retreat up to 40 km is expected, with temporary submersion up to 4000 km 2 during storm surges. © Author(s) 2013."/>
    <m/>
    <s v="descriptive study"/>
    <s v="marine studies"/>
  </r>
  <r>
    <s v="O'Leary"/>
    <n v="2013"/>
    <s v="Nature Geoscience"/>
    <s v="https://www.scopus.com/inward/record.uri?eid=2-s2.0-84883436557&amp;doi=10.1038%2fngeo1890&amp;partnerID=40&amp;md5=97871795203924b8e454ee50b645cc43"/>
    <s v="10.1038/ngeo1890"/>
    <s v="During the last interglacial period, 127-116 kyr ago, global mean sea level reached a peak of 5-9m above present-day sea level. However, the exact timing and magnitude of ice sheet collapse that contributed to the sea-level highstand is unclear. Here we explore this timing using stratigraphic and geomorphic mapping and uranium-series geochronology of fossil coral reefs and geophysical modelling of sea-level records from Western Australia. We show that between 127 and 119 kyr ago, eustatic sea level remained relatively stable at about 3-4 m above present sea level. However, stratigraphically younger fossil corals with U-series ages of 118.1±1.4 kyr are observed at elevations of up to 9.5 m above present mean sea level. Accounting for glacial isostatic adjustment and localized tectonics, we conclude that eustatic sea level rose to about 9 m above present at the end of the last interglacial. We suggest that in the last few thousand years of the interglacial, a critical ice sheet stability threshold was crossed, resulting in the catastrophic collapse of polar ice sheets and substantial sea-level rise. © 2013 Macmillan Publishers Limited. All rights reserved."/>
    <m/>
    <s v="descriptive study"/>
    <s v="marine studies"/>
  </r>
  <r>
    <s v="Harrison"/>
    <n v="2013"/>
    <s v="Planetary and Space Science"/>
    <s v="https://www.scopus.com/inward/record.uri?eid=2-s2.0-84883135041&amp;doi=10.1016%2fj.pss.2013.06.004&amp;partnerID=40&amp;md5=e60ee529cfd5f95e57e5a6985cff8467"/>
    <s v="10.1016/j.pss.2013.06.004"/>
    <s v="The Medusae Fossae Formation (MFF) is a geological formation comprising three geological units (members) spread across five principal lobes. It dominates a quarter of the longitudinal extent of the equatorial region of Mars. Positive relief features referred to as 'sinuous ridges' (commonly interpreted as inverted paleoflow channel or valley fills) have been observed in the lowest member of the western MFF, but have not been identified within the central and eastern portions of the formation, in the middle and upper members. This paper presents the identification and analysis of a branching, positive relief system which occurs in the central lobe of the MFF in what appears to be an exposure of the middle member. A simple geomorphological map of the system is presented, from which we have adopted the working hypothesis that this is an inverted fill of a branching fluvial channel or valley system. A suite of morphological and topographic evidence supporting this hypothesis is presented, including analysis of the network using a ∼15 m/pixel digital terrain model derived from a Context Imager (CTX) stereo image pair. The evidence supporting this hypothesis includes: (1) the local slope and topography of the upper surface of the network are consistent with a contributory network; (2) the braided, fan-like form at the termination of the branching network is consistent in morphology with it being a depositional fan at the end of a fluvial system; (3) the terminal fan and surrounding deposits show layering and polygonization; and (4) there is strong association between the lower order branches and amphitheater shaped scarps in the depression walls. We evaluate the possible origins of this fluvial system and suggest that seepage sapping is the most probable. Two possible models for the evolution of the network and related features are presented; both require melt of ice within the MFF to form liquid water. We conclude that at least some portions of the Medusae Fossae Formation, if not the entire formation, were once volatile-rich. Finally, we note that our observations do not rule out the case that this network formed before MFF emplacement, and has since been exhumed. However, this conclusion would suggest that much of the surrounding terrain, currently mapped as middle-member MFF, is not in fact MFF material at all. © 2013 Elsevier Ltd."/>
    <s v="Mars; Surface"/>
    <s v="descriptive study"/>
    <s v="space studies"/>
  </r>
  <r>
    <s v="Thomas"/>
    <n v="2013"/>
    <s v="Journal of Geophysical Research: Planets"/>
    <s v="https://www.scopus.com/inward/record.uri?eid=2-s2.0-84878105438&amp;doi=10.1002%2fjgre.20071&amp;partnerID=40&amp;md5=ed03688570b53760700bf6365a2575b4"/>
    <s v="10.1002/jgre.20071"/>
    <s v="In order to investigate sources of lava and water to the Cerberus plains of Mars, geomorphological mapping on High Resolution Imaging Science Experiment (HiRISE) images was carried out to reveal the history of activity of fissures and pits which lie upstream of channels and deposits associated with a wrinkle ridge near Cerberus Fossae. The fissures and pits are superbly exposed and imaged, and flows and channels emanate directly from them, interpreted as clear evidence that these are vents. The mapping establishes stratigraphic relationships between the plains and the channels and deposits originating from the vents, establishing the vent history. For example, to the south of the wrinkle ridge, both incised channels and leveed flows extend onto the southern plain and are clearly the final phase of plains-forming activity. Conversely, to the north, vent-sourced channels only incise the plain close to the ridge - beyond that, they are overlain by large-scale regional flows that appear to have originated from the direction of Athabasca Valles. In the southeast, there is evidence of contemporaneity between vent-sourced activity and large-scale plains-forming flow that was not sourced from the vents, indicating that activity here was part of a broader process of Cerberus plains formation from multiple sources. Crater counts show all the activity to be Late Amazonian, with the latest activity tentatively dating to circa 11 Ma. Thus, this study implies that very recent outflows from these vents contributed to the formation of the Cerberus plains and constrains the timing and local flow direction of plains-forming deposits from other sources. © 2013. American Geophysical Union. All Rights Reserved."/>
    <s v="Amazonian outflows; Cerberus plains; Mars; source vents"/>
    <s v="descriptive study"/>
    <s v="space studies"/>
  </r>
  <r>
    <s v="Manap"/>
    <n v="2013"/>
    <s v="Arabian Journal of Geosciences"/>
    <s v="https://www.scopus.com/inward/record.uri?eid=2-s2.0-84877023072&amp;doi=10.1007%2fs12517-011-0469-2&amp;partnerID=40&amp;md5=985bf7e770a3c359aa9220f9142fb7bf"/>
    <s v="10.1007/s12517-011-0469-2"/>
    <s v="The aim of this paper is to use a knowledge-driven expert-based geographical information system (GIS) model coupling with remote-sensing-derived parameters for groundwater potential mapping in an area of the Upper Langat Basin, Malaysia. In this study, nine groundwater storage controlling parameters that affect groundwater occurrences are derived from remotely sensed imagery, available maps, and associated databases. Those parameters are: lithology, slope, lineament, land use, soil, rainfall, drainage density, elevation, and geomorphology. Then the parameter layers were integrated and modeled using a knowledge-driven GIS of weighted linear combination. The weightage and score for each parameter and their classes are based on the Malaysian groundwater expert opinion survey. The predicted groundwater potential map was classified into four distinct zones based on the classification scheme designed by Department of Minerals and Geoscience Malaysia (JMG). The results showed that about 17% of the study area falls under low-potential zone, with 66% on moderate-potential zone, 15% with high-potential zone, and only 0. 45% falls under very-high-potential zone. The results obtained in this study were validated with the groundwater borehole wells data compiled by the JMG and showed 76% of prediction accuracy. In addition statistical analysis indicated that hard rock dominant of the study area is controlled by secondary porosity such as distance from lineament and density of lineament. There are high correlations between area percentage of predicted groundwater potential zones and groundwater well yield. Results obtained from this study can be useful for future planning of groundwater exploration, planning and development by related agencies in Malaysia which provide a rapid method and reduce cost as well as less time consuming. The results may be also transferable to other areas of similar hydrological characteristics. © 2011 Saudi Society for Geosciences."/>
    <s v="Geographical information system (GIS); Groundwater potential; Knowledge driven; Malaysia; Remote sensing"/>
    <s v="descriptive study"/>
    <s v="terrestrial studies"/>
  </r>
  <r>
    <s v="El Gammal"/>
    <n v="2013"/>
    <s v="Egyptian Journal of Remote Sensing and Space Science"/>
    <s v="https://www.scopus.com/inward/record.uri?eid=2-s2.0-84892793558&amp;doi=10.1016%2fj.ejrs.2013.05.001&amp;partnerID=40&amp;md5=823effc890ae9074b0a2efc659b705f3"/>
    <s v="10.1016/j.ejrs.2013.05.001"/>
    <s v="In the Southern Eastern Desert of Egypt, A NW-SE oriented structural graben extends from the North of Aswan to the Red Sea coast with a length of about 400 km and an average width of 30 km. The area has significant potential for development as it may be provided with water from surface and subsurface sources and is the site of prospection for petroleum. The present paper is an attempt to understand the structural evolution and genetic development of the geomorphologic features of the area and constructing presently a new geomorphological map at a scale of 1:250,000 using Landsat ETM images and field checks. Available geological maps and the produced geomorphological map are digitized by using the ARC-GIS software. The same program is also used to produce a 3D DEM for surface and subsurface features. Based on new interpretations of aeromagnetic and radiometric data, the subsurface features of the basement cover were illustrated on a 3D map. Geological-geomorphological profiles have been constructed in different directions in the area to identify present and ancient geomorphologic features. The place and shape of subsurface deep seated NW-SE trending faults have been determined. The faults, which generated the graben have downthrows in the order of 900-5800 m. The surface and subsurface observations delineate the dominant downthrow of about 3750 m. Three E-W subsurface faults have been detected under Nubia sandstone, one of them, displaying a downthrow of about 845 m, cuts through the basement rocks. © 2013 Production and hosting by Elsevier B.V. on behalf of National Authority for Remote Sensing and Space Sciences."/>
    <s v="Depression; Geomorphology; Geophysical; Kom-Ombo; Tectonics"/>
    <s v="descriptive study"/>
    <s v="terrestrial studies"/>
  </r>
  <r>
    <s v="Lucchini"/>
    <n v="2013"/>
    <s v="European Journal of Remote Sensing"/>
    <s v="https://www.scopus.com/inward/record.uri?eid=2-s2.0-84875133754&amp;doi=10.5721%2fEuJRS20134612&amp;partnerID=40&amp;md5=c3d45b08f424705b6935e15482992193"/>
    <s v="10.5721/EuJRS20134612"/>
    <s v="Detailed analysis of Digital Terrain Models (DTMs), digital imagery, and a discussion of their various applications and derived geothematic products are presented for study areas in two different geological and geomorphological contexts of North West (NW) of Italy. In both cases it has been proposed an integrated approach for geomorphological analysis that put in evidence many advantages of using these new geomatics tools. In the first context, digital geomorphological mapping of high altitude areas of the Aosta Valley (Gran Paradiso and Gran San Bernardo) have been carried out by using photogrammetry and remote sensing on airborne laser scanner data (LiDAR derived DTM) and orthophotos. Suitable results have been obtained for areas of difficult accessibility, with reduced costs and work time compared to traditional field techniques. In the second geomorphological context, high-resolution images of the present topography of the high Piedmont plain (Turin, Asti and Cuneo Provinces) have been used to perform GIS mapping and analysis. Evidences of Quaternary modifications in the hydrographic network have been enhanced, suggesting new geomorphological elements for the reconstruction of the recent geodynamic history of the area."/>
    <s v="Aosta valley; DTMs; Geomorphology; High-resolution images; LiDAR; Piedmont plain; References"/>
    <s v="descriptive study"/>
    <s v="terrestrial studies"/>
  </r>
  <r>
    <s v="Pardo-Igúzquiza"/>
    <n v="2013"/>
    <s v="Acta Carsologica"/>
    <s v="https://www.scopus.com/inward/record.uri?eid=2-s2.0-84884468751&amp;doi=10.3986%2fac.v42i1.637&amp;partnerID=40&amp;md5=9503c44a7f0bf40ab61a12f89562e9c4"/>
    <s v="10.3986/ac.v42i1.637"/>
    <s v="Digital elevation models (DEM) are digital representations of topography that are especially suitable for numerical terrain analysis in earth sciences and engineering. One of the main quantitative uses of DEM is the automatic delineation of flow networks and watersheds in hydrology and geomorphology. In these applications (using both low-resolution and precision DEM) depressions hinder the inference of pathways and a lot of work has been done in designing algorithms that remove them so as to generate depression-free digital elevation models with no interruptions to flow. There are, however, geomorphological environments, such as karst terrains, in which depressions are singular elements, on scales ranging from centimetres to kilometres, which are of intrinsic interest. Te detection of these depressions is of significant interest in geomorphologic mapping because the development of large depressions is normal in karst terrains: potholes, blind valleys, dolines, uvalas and poljes. Te smallest depressions that can be detected depend on the spatial resolution (pixel size) of the DEM. For example, depressions from centimetres to a few metres, such as some types of karren, cannot be detected if the raster digital elevation model has a spatial resolution greater than, say, 5 m (i.e., square 5m pixel). In this work we describe a method for the automatic detection and delineation of terrain depressions. First, we apply a very efficient algorithm to remove pits from the DEM. Te terrain depressions are then obtained by subtracting the depression-free DEM from the original DEM. Te fnal product is a digital map of depressions that facilitates the cal-culation of morphometric features such as the geometry of the depressions, the mean depth of the depressions, the density of depressions across the study area and the relationship between depressions and other variables such as altitude. Te method is illustrated by applying it to data from the Sierra de las Nieves karst massif in the province of Málaga in Southern Spain. This is a carbonate aquifer that is drained by three main springs and in which the depressions play an important role in the recharge of the aquifer. A doline density map, produced from a map of 324 detected dolines/uvalas, identifes three main recharge areas of the three springs. Other morphometric results related to the size and direction of the dolines are also presented. Finally the dolines can be incorporated into a geomorphology map."/>
    <s v="Cartography; DEM; Dolines; Endorheic depressions; Poljes; Spurious depressions"/>
    <s v="descriptive study"/>
    <s v="terrestrial studies"/>
  </r>
  <r>
    <s v="Burda"/>
    <n v="2013"/>
    <s v="Natural Hazards and Earth System Science"/>
    <s v="https://www.scopus.com/inward/record.uri?eid=2-s2.0-84874452157&amp;doi=10.5194%2fnhess-13-361-2013&amp;partnerID=40&amp;md5=9e95a274156d086949426867def5b771"/>
    <s v="10.5194/nhess-13-361-2013"/>
    <s v="The catastrophic landslide at Eisenberg in North Bohemia was reactivated during January 2011. This study integrates a range of geoscientific evidence in order to constrain the spatial and temporal development of this reactivation. It has investigated long-term geodetic measurements to assess the morphological development of the site over the last two decades. There is evidence to suggest that, over this period, the site had been subjected to progressive deformation caused by the collapse of an old mine gallery. However, climatic data show that the reactivation itself was triggered by a dramatic rise in the water table induced by rapid snowmelt during a period of winter warming. Furthermore, geomorphological mapping has been used to characterise the morphology of the reactivated landslide and geophysical profiling has been used to analyse its internal structure. The results show that fissures are continuing to develop above the reactivated landslide scarp while highly saturated stiff-fissured claystones provide an incipient slide plane. The application of laser scanning has shown minimal evidence for ongoing landslide activity. It is, however, clear that future landslide events will occur here due to the favourable lithological, structural, and geotechnical conditions. Finally, we propose that future landslide activity at the site may be predicted by the height of water table as this defines theoretical pore pressure at the depth of the shear plane. © 2013 Author(s)."/>
    <m/>
    <s v="descriptive study"/>
    <s v="terrestrial studies"/>
  </r>
  <r>
    <s v="Fidelus"/>
    <n v="2013"/>
    <s v="Przeglad Geograficzny"/>
    <s v="https://www.scopus.com/inward/record.uri?eid=2-s2.0-84887387931&amp;doi=10.7163%2fPrzG.2013.3.5&amp;partnerID=40&amp;md5=0a66f3c6440078c24c820c181a43b5ae"/>
    <s v="10.7163/PrzG.2013.3.5"/>
    <s v="The work described here sought to compare the transformation of relief on mountain slopes lacking tourist impact or else dissected by footpaths and trails. This refl ected a hypothesis that the recognition of similarities and differences to the processes occurring on the two types of slopes would enhance understanding of slope systems and their development, as well as various aspects of tourist management. The wider study area consisted of the area within Poland's Tatra National Park known as the Western Tatra Mountains. Specifi cally, detailed fi eld research was conducted in the Chochołowska, Kościeliska and Staników Valleys. Geomorphological mapping using GPS was the principal method used to study transformation of slope relief. It was conducted with the aid of topographical maps at a scale of 1:10 000. Measurements of longitudinal profi les and cross sections were made on footpaths and natural slope surfaces. Landforms were subject to measurement in different seasons of the year between from 2009 and 2011. The data from the Staników Valley was taken into consideration after an extreme event in 2007. Tourist traffi c measurements were carried out by means of a tourist counter made by EcoCounter. Differences in morphogenetic processes between slopes without tourist impacts or else dissected by footpaths were found to be generating different development trends. This is directly connected with sediment movement and the development of erosive and accumulation landforms. Examples of differential effects as regards transport include the torrential fans on the two kinds of slopes (the ones on the slope experiencing no tourist impact being larger and consisting of larger grains than the ones on the slopes dissected by footpaths. High-mountain areas are characterized by a wide variety of relief changes, but the diversity depends on slope usage. Thus the same types of process taking place on a slope without tourist impact and on another dissected by footpaths produce different effects - effects that in turn arise out of the different percentage areas on the different slopes accounted for by bare areas. Footpaths and tourist roads are the features most exposed to transformation of relief on account of their prominent bare surfaces. Moreover, the mechanical impact of tourists contributes to soil and saprolite fragmentation. However, bare surfaces on the slope lacking tourist impact are characterized by the presence of rock pavement, which can make them more resistant to erosion. The intensity of morphogenetic processes is thus lower on a slope without tourist impact than on one which is dissected by footpaths. This is the result of close interactions ongoing between the impact of tourist traffi c and natural processes. The mechanical impact of tourists has different types of negative effect, of which the most important is alternative footpath formation. This type of tourist impact produces degraded zones predisposed to further transformation by natural processes. The result is incisions, evorsion hollows and nival and defl ation niches, as well as gelidefl ation steps along footpaths. Landform changes contribute to the expansion of denuded surfaces, which undergo further transformation via morphogenetic processes on both types of slope. Nevertheless, the origins of the denuded surfaces are heterogeneous in relation to the two types of slope. On a slope not impacted upon by tourists, it is mainly extreme processes that are responsible for the most major relief transformations - on surfaces without vegetation. However, on a slope dissected by footpaths, anthropogenic degradation is the key to the development of bare surfaces."/>
    <s v="High mountains; Man and environment; Poland; Slopes; Touristic movement; West Tatra Mountains"/>
    <s v="descriptive study"/>
    <s v="terrestrial studies"/>
  </r>
  <r>
    <s v="Valentine"/>
    <n v="2013"/>
    <s v="Geophysical Research Letters"/>
    <s v="https://www.scopus.com/inward/record.uri?eid=2-s2.0-84880551819&amp;doi=10.1002%2fgrl.50615&amp;partnerID=40&amp;md5=f438c92b77bd9d0dc5f56eb92cb5a974"/>
    <s v="10.1002/grl.50615"/>
    <s v="Identifying and cataloging occurrences of particular topographic features are important but time-consuming tasks. Typically, automation is challenging, as simple models do not fully describe the complexities of natural features. We propose a new approach, where a particular class of neural network (the &quot;autoencoder&quot;) is used to assimilate the characteristics of the feature to be cataloged, and then applied to a systematic search for new examples. To demonstrate the feasibility of this method, we construct a network that may be used to find seamounts in global bathymetric data. We show results for two test regions, which compare favorably with results from traditional algorithms. Key Points Neural networks can learn complex features in a hand-selected set of landforms They can then be used to systematically search for further examples We demonstrate the method by identifying seamounts in bathymetric data ©2013. American Geophysical Union. All Rights Reserved."/>
    <s v="automatic identification; geomorphology; landforms; neural networks; seamounts"/>
    <s v="descriptive study"/>
    <s v="terrestrial studies"/>
  </r>
  <r>
    <s v="Jäger"/>
    <n v="2013"/>
    <s v="E and G Quaternary Science Journal"/>
    <s v="https://www.scopus.com/inward/record.uri?eid=2-s2.0-84962165913&amp;doi=10.3285%2feg.62.2.06&amp;partnerID=40&amp;md5=ed240c2ed9b7ae9e6dc33f47460a93cc"/>
    <s v="10.3285/eg.62.2.06"/>
    <s v="The region close to Ebermannstadt is highly prone to landslide activity. Geomorphological mapping, geophysical surveys (electric resistivity and seismic refraction) and substrate analyses were applied to investigate a landslide which was triggered in 1957. The study aims to reconstruct observations of the 1957 event and to compare the earlier situation with the recent surface and subsurface conditions. It was possible to trace the former observations in the relevant slope area and furthermore, to classify different slide masses and processes. The study also shows area-wide occurrence of ancient slide masses, which were incorporated during the landslide event of 1957. A remobilization of these accumulations cannot be excluded.  Copyright © 2013 Daniel Jäger et al."/>
    <s v="Cuesta landscape; earth flow; Electric resistivity tomography; Franconian Alb; geomorphological mapping; landslide; Seismic refraction tomography"/>
    <s v="descriptive study"/>
    <s v="terrestrial studies"/>
  </r>
  <r>
    <s v="Hugenholtz"/>
    <n v="2013"/>
    <s v="Geomorphology"/>
    <s v="https://www.scopus.com/inward/record.uri?eid=2-s2.0-84877817301&amp;doi=10.1016%2fj.geomorph.2013.03.023&amp;partnerID=40&amp;md5=6812f38287d42986ec51bbef1ac5aa73"/>
    <s v="10.1016/j.geomorph.2013.03.023"/>
    <s v="Small unmanned aircraft systems (sUAS) are a relatively new type of aerial platform for acquiring high-resolution remote sensing measurements of Earth surface processes and landforms. However, despite growing application there has been little quantitative assessment of sUAS performance. Here we present results from a field experiment designed to evaluate the accuracy of a photogrammetrically-derived digital terrain model (DTM) developed from imagery acquired with a low-cost digital camera onboard an sUAS. We also show the utility of the high-resolution (0.1m) sUAS imagery for resolving small-scale biogeomorphic features. The experiment was conducted in an area with active and stabilized aeolian landforms in the southern Canadian Prairies. Images were acquired with a Hawkeye RQ-84Z Areohawk fixed-wing sUAS. A total of 280 images were acquired along 14 flight lines, covering an area of 1.95km2. The survey was completed in 4.5h, including GPS surveying, sUAS setup and flight time. Standard image processing and photogrammetric techniques were used to produce a 1m resolution DTM and a 0.1m resolution orthorectified image mosaic. The latter revealed previously un-mapped bioturbation features. The vertical accuracy of the DTM was evaluated with 99 Real-Time Kinematic GPS points, while 20 of these points were used to quantify horizontal accuracy. The horizontal root mean squared error (RMSE) of the orthoimage was 0.18m, while the vertical RMSE of the DTM was 0.29m, which is equivalent to the RMSE of a bare earth LiDAR DTM for the same site. The combined error from both datasets was used to define a threshold of the minimum elevation difference that could be reliably attributed to erosion or deposition in the seven years separating the sUAS and LiDAR datasets. Overall, our results suggest that sUAS-acquired imagery may provide a low-cost, rapid, and flexible alternative to airborne LiDAR for geomorphological mapping. © 2013 Elsevier B.V."/>
    <s v="Digital terrain model accuracy; High-resolution geomorphic mapping; LiDAR; Small unmanned aircraft system (sUAS); Topographic change detection"/>
    <s v="descriptive study"/>
    <s v="terrestrial studies"/>
  </r>
  <r>
    <s v="Esper Angillieri"/>
    <n v="2013"/>
    <s v="Journal of Maps"/>
    <s v="https://www.scopus.com/inward/record.uri?eid=2-s2.0-84880942995&amp;doi=10.1080%2f17445647.2013.805171&amp;partnerID=40&amp;md5=300d8285756eefb43a2cb6a89ed90db7"/>
    <s v="10.1080/17445647.2013.805171"/>
    <s v="A detailed geomorphological map is presented for a portion of a poorly investigated mountainous region of the Dry Frontal Andes and Western Pre-Andes of San Juan province around 30°S latitude. This map shows the presence and extension of landforms and geomorphic processes in an area of 2175.9 km2 and is the result of detailed aerial photograph and remotely sensed data interpretation, including digital elevation models, supported by field survey. The landforms have been distinguished according to morphogenetic criteria, into: (i) glacial landforms; (ii) periglacial landforms; (iii) mass movement landforms; (iv) fluvial landforms: (v) polygenic landforms and (vi) neotectonic landforms. The objective of this map is to provide information on the landforms present in the selected area, allowing it to be used as a baseline for the study of landscape evolution or support guidelines for territorial management and planning. © 2013 Copyright M. Y. Esper Angillieri."/>
    <s v="Argentina; Geomorphological map; GIS; San Juan province"/>
    <s v="descriptive study"/>
    <s v="terrestrial studies"/>
  </r>
  <r>
    <s v="Karymbalis"/>
    <n v="2013"/>
    <s v="Journal of Maps"/>
    <s v="https://www.scopus.com/inward/record.uri?eid=2-s2.0-84878218571&amp;doi=10.1080%2f17445647.2012.758423&amp;partnerID=40&amp;md5=b53b26b77e9504673c4e10ccb85d7b15"/>
    <s v="10.1080/17445647.2012.758423"/>
    <s v="In this paper a geomorphological map, at a scale of 1:50,000, of the Cephalonia Island located in the Ionian Sea (western Greece) is presented and discussed. The geology of the island is represented in an individual smaller inset map. The map was produced from field surveys based upon 1:50,000 scale topographic maps and 1:5000 topographic diagrams, differential global positioning system surveys, aerial photos and visual inspection and interpretation of Google Earth images, and analysis of a digital elevation model of the island derived from 1:50,000 scale topographic maps. Landforms were grouped on the basis of the main morphogenetic processes and include fluvial landforms, erosional landforms, gravitational landforms, karst landforms, and coastal features. The objective of this map is to provide information about the landscape evolution of the island during the Quaternary. The study of the landforms depicted on the geomorphological map showed that the recent evolution of the landscape is dependent mostly on neotectonic processes and eustatism. © 2013 Journal of Maps."/>
    <s v="Cephalonia Island; Geomorphological map; Greece"/>
    <s v="descriptive study"/>
    <s v="terrestrial studies"/>
  </r>
  <r>
    <s v="Poppe"/>
    <n v="2013"/>
    <s v="Journal of Maps"/>
    <s v="https://www.scopus.com/inward/record.uri?eid=2-s2.0-84880951883&amp;doi=10.1080%2f17445647.2013.801000&amp;partnerID=40&amp;md5=17437382b216088784da9b3230cde542"/>
    <s v="10.1080/17445647.2013.801000"/>
    <s v="The geomorphological map of the Lake Tana basin (15,077 km2, Nile basin, Ethiopia) presented in this paper was prepared from fieldwork data, maps and satellite data that were processed with a geographic information system (GIS). It contains four major components: (i) hydrography, (ii) morphology and morphometry, (iii) materials and (iv) processes at a scale of 1:500,000. The geomorphological setting of the basin consists of lavas that erupted from fissures or (shield) volcanoes during the Tertiary and Quaternary eras, were uplifted and eroded primarily by water. Lake Tana emerged through a combination of a lava barrier blocking the Blue Nile to the south and by epirogenetic subsidence. When the lake reached its maximum extent, extensive lacustrine plain (e.g. Fogera and Dembia plains) were created, river valleys and basins were filled with sediment and higher lying topography was eroded. Today, the lake plays a lesser role in landscape formation because of a decreased extent (3041 km2) compared to the ancient maximum (6514 km2). Dominant processes today are fluvial and subaerial. Recent (1886-2010) changes in the lake coastline are small with the exception of the delta formed by Gilgel Abay, which has increased disproportionally over the last 15 years. This indicates a large input of sediment which is mainly due to rivers flowing through Quaternary lavas. The recent sediment input increase is most probably related to human induced land-use changes. © 2013 Copyright Jan Nyssen."/>
    <s v="Blue Nile; Ethiopia; geomorphology; Gilgel Abay; lake level fluctuation; Lake Tana"/>
    <s v="descriptive study"/>
    <s v="terrestrial studies"/>
  </r>
  <r>
    <s v="Livingstone"/>
    <n v="2013"/>
    <s v="Journal of Maps"/>
    <s v="https://www.scopus.com/inward/record.uri?eid=2-s2.0-84887096279&amp;doi=10.1080%2f17445647.2013.829411&amp;partnerID=40&amp;md5=bbfa52a17613b4a3f08303312e6c35e0"/>
    <s v="10.1080/17445647.2013.829411"/>
    <s v="This paper presents a glacial geomorphological map of over 17,000 landforms on the bed of a major palaeo-ice stream in Marguerite Bay, western Antarctic Peninsula. The map was compiled using various geophysical datasets from multiple marine research cruises. Eight glacial landform types are identified: mega-scale glacial lineations, crag-and-tails, whalebacks, gouged, grooved and streamlined bedrock, grounding-zone wedges, subglacial meltwater channels, gullies and channels, and iceberg scours. The map represents one of the most complete marine ice-stream signatures available for scrutiny, and these data hold much potential for reconstructing former ice sheet dynamics, testing numerical ice sheet models, and understanding the formation of subglacial bedforms beneath ice streams. In particular, they record a complex bedform signature of palaeo-ice stream flow and retreat since the last glacial maximum, characterised by considerable spatial variability and strongly influenced by the underlying geology. The map is presented at a scale of 1: 750,000, designed to be printed at A2 size, and encompasses an area of 128,420 km2. © 2013 Copyright Stephen Livingstonea."/>
    <s v="Antarctica; bedform variability; geology; glacial geomorphology; marine; palaeo-ice stream"/>
    <s v="descriptive study"/>
    <s v="terrestrial studies"/>
  </r>
  <r>
    <s v="Forno"/>
    <n v="2013"/>
    <s v="European Journal of Remote Sensing"/>
    <s v="https://www.scopus.com/inward/record.uri?eid=2-s2.0-84875183388&amp;doi=10.5721%2fEuJRS20134613&amp;partnerID=40&amp;md5=88874bc18345b5e14e92e903e68139ec"/>
    <s v="10.5721/EuJRS20134613"/>
    <s v="In geological mapping activities, geomatics can facilitate data collection during field survey and avoid practical problems related to the transposition of these data onto maps for GIS production. The Solid True Orthophoto (STOP) can reduce these difficulties using a dedicated instrument developed by the Authors called GSTOP. It can run on laptops or tablets, managing a direct connection with low cost navigation sensors in real time, to define its location and attitude. The user can produce a 3D solid image in order to compare the effective scene to record notes and to acquire evidence. GSTOP has been used to produce a geomorphological map of the Rodoretto Valley (Germanasca Valley, NW Italy), reconstructing its Quaternary evolution."/>
    <s v="Geomorphological survey; In field data acquisition; Quaternary map; Solid true orthophoto"/>
    <s v="descriptive study"/>
    <s v="terrestrial studies"/>
  </r>
  <r>
    <s v="Stumpf"/>
    <n v="2013"/>
    <s v="Geomorphology"/>
    <s v="https://www.scopus.com/inward/record.uri?eid=2-s2.0-84873730827&amp;doi=10.1016%2fj.geomorph.2012.12.010&amp;partnerID=40&amp;md5=7890fbe4a26a5b51293a13df196c9913"/>
    <s v="10.1016/j.geomorph.2012.12.010"/>
    <s v="The development of surface fissures is an important indicator for understanding and forecasting slope movements. Landslide investigations therefore frequently include the elaboration and interpretation of maps representing their spatial distribution, typically comprising intensive field work and instrumentation. It is only recently that aerial photography with sub-decimetre spatial resolution is becoming more commonly available and opens a window to analyse such features from a remote sensing perspective. While these data are in principle helpful to elaborate maps from image interpretation techniques, there is still no image processing technique available to extract efficiently these geomorphological features. This work proposes a largely automated technique for the mapping of landslide surface fissures from very-high resolution aerial images. The processing chain includes the use of filtering algorithms and post-processing of the filtered images using object-oriented analysis. The accuracy of the resulting maps is assessed by comparisons with several expert maps in terms of affected area, fissure density and fissure orientation. Under homogenous illumination conditions, true positive rates up to 65% and false positive rates generally below 10% are achieved. The resulting fissure maps provide sufficient detail to infer mechanical processes at the slope scale and to prioritize areas for more detailed ground investigations or monitoring. © 2012 Elsevier B.V."/>
    <s v="Fissure; Geomorphological mapping; Image filtering; Landslide; Remote sensing; UAV"/>
    <s v="descriptive study"/>
    <s v="terrestrial studies"/>
  </r>
  <r>
    <s v="Capitani"/>
    <n v="2013"/>
    <s v="Geomorphology"/>
    <s v="https://www.scopus.com/inward/record.uri?eid=2-s2.0-84885050103&amp;doi=10.1016%2fj.geomorph.2013.06.014&amp;partnerID=40&amp;md5=235b7b75c141db6ec7a928edfa4d6dc5"/>
    <s v="10.1016/j.geomorph.2013.06.014"/>
    <s v="The influence of deep-seated gravitational slope deformations (DSGSDs) on the distribution of translational landslides was analyzed in the Milia basin, Tuscany, Italy. Detailed geomorphological mapping, combined with the analysis of aerial photography, enabled us to build two landslide inventories. One inventory including landslides before 1975 was used to create statistical models, whereas the other inventory including landslides after 1975 was used to validate the models. Geology, slope angle, slope aspect, distance to hydrographic elements, and distance to tectonic lineaments were considered as landslide-predisposing factors. To quantify the importance of DSGSDs as another landslide-predisposing factor, the DSGSD presence/absence map was introduced in the stepwise statistical analysis. The landslide inventory maps and factor maps were processed using a conditional analysis on all possible factor combinations to produce landslide susceptibility maps with five susceptibility classes. The results indicate that the DSGSDs significantly affect landslide distribution. © 2013 Elsevier B.V."/>
    <s v="Central Italy; Deep-seated gravitational slope deformation; Landslide susceptibility; MSUE-conditional analysis method; Predictive power"/>
    <s v="descriptive study"/>
    <s v="terrestrial studies"/>
  </r>
  <r>
    <s v="Horta"/>
    <n v="2013"/>
    <s v="Quaternary International"/>
    <s v="https://www.scopus.com/inward/record.uri?eid=2-s2.0-84888001483&amp;doi=10.1016%2fj.quaint.2013.07.039&amp;partnerID=40&amp;md5=b8cb668a2cf1c10ada4b95fca0ed0dcf"/>
    <s v="10.1016/j.quaint.2013.07.039"/>
    <s v="The aim of this research was to analyze the landforms around Pueyrredón Lake (NW Santa Cruz in Argentina) to contribute to the understanding of the paleoenvironmental evolution of Patagonia during the Late Pleistocene-Early Holocene. The Pueyrredón Lake area belongs to the Patagonian shield, northwest of the Santa Cruz Province (47°22'28″ S-71°55'34″ W). Characteristic landforms were identified through satellite images (Landsat 7 ETM) and field work. These landforms include glacial troughs, glacier striations and groove casts, three fan deltas on the south margin of Pueyrredón Lake, lacustrine and glacio-lacustrine sediment, and till deposits. In addition, short detailed stratigraphic logs were measured for paleoenvironmental analysis, and several sedimentary deposits were sampled to characterize grain size variations. All of the information is displayed on a geomorphological map. The modern and ancient landforms were also analyzed based on their topographic characteristics, which were determined by a digital elevation model (DEM). Geomorphological conditions of the erosional and depositional processes in the paleoglacial environment were analyzed using longitudinal- and cross-sections. The results shed light on the climatic variability during the most recent geological period. Major changes in the landscape morphology were associated with glacier evolution and the development and division of the great lakes in the eastern Andes, in Central Patagonia. © 2013 Elsevier Ltd and INQUA."/>
    <m/>
    <s v="descriptive study"/>
    <s v="terrestrial studies"/>
  </r>
  <r>
    <s v="Gutiérrez"/>
    <n v="2013"/>
    <s v="Geomorphology"/>
    <s v="https://www.scopus.com/inward/record.uri?eid=2-s2.0-84879783126&amp;doi=10.1016%2fj.geomorph.2012.02.013&amp;partnerID=40&amp;md5=c445af6ff041aafba91d4e804cd53122"/>
    <s v="10.1016/j.geomorph.2012.02.013"/>
    <s v="The origin and morpho-stratigraphic evolution of the largest playa-lake system (La Playa-El Pueyo) in the Bujaraloz-Sástago endorheic area, located in the semiarid central sector of the Ebro Depression, are analysed. The enclosed depressions are developed on gypsiferous Tertiary bedrock and show a prevalent WNW-ESE orientation parallel to the direction of the prevalent strong local wind (Cierzo). Yardangs have been carved in bedrock and unconsolidated terrace deposits in the leeward sector of the largest lake basins. A sequence of three lacustrine terrace levels has been identified by detailed geomorphological mapping. The treads of the upper, middle and lower terrace levels are situated at +. 9. m, +. 6. m and +. 0.5. m above the playa-lake floors, respectively. Seismic refraction and electrical resistivity profiles acquired in La Playa reveal a thin basin fill (~. 2. m) with a planar base. These data allow ruling out the genetic hypothesis for the depressions involving the collapse of large bedrock cavities and support a mixed genesis of combined widespread dissolution and subsidence by groundwater discharge and eolian deflation during dry periods. The 5. m thick deposit of the middle terrace was investigated in hand-dug and backhoe trenches. Six AMS radiocarbon ages from this terrace indicate an aggradation phase between 3.9. ka and ca. 2. ka. These numerical ages yield a maximum average aggradation rate of 2.6. mm/yr and a minimum excavation rate by wind deflation of 3. mm/yr subsequent to the accumulation of the middle terrace. The latter figure compares well with those calculated in several arid regions of the world using yardangs carved in palaeolake deposits. The aggradation phase between 4 and 2. ka is coherent with other Iberian and Mediterranean records showing relatively more humid conditions after 4. ka, including the Iron Ages and the Iberian-Roman Period. © 2012 Elsevier B.V."/>
    <s v="Deflation basins; Geophysics; Holocene; Palaeohydrology; Saline lakes; Trenching"/>
    <s v="descriptive study"/>
    <s v="terrestrial studies"/>
  </r>
  <r>
    <s v="Mills"/>
    <n v="2013"/>
    <s v="Geosphere"/>
    <s v="https://www.scopus.com/inward/record.uri?eid=2-s2.0-84885166645&amp;doi=10.1130%2fGES00918.1&amp;partnerID=40&amp;md5=62bcd8ead56fb3178ccb4d38bbc8f733"/>
    <s v="10.1130/GES00918.1"/>
    <s v="In the geosciences, fine-scale detail of geomorphic surfaces, commonly parameterized as roughness, is growing in importance as a source of information for modeling natural phenomena and classifying features of interest. Terrestrial light detection and ranging (LiDAR) scanning (TLS), now well known to geologists, is a natural choice for collecting geospatial data. While many recent studies have investigated methodologies for estimating surface roughness from point clouds, research on the influence of instrumental bias on those point clouds and the resulting roughness estimates is scant. A scale-dependent bias in TLS range measurements could affect the outcome of studies relying on highresolution surface morphology. Growing numbers of research applications in geomorphology, neotectonics, and other disciplines seek to measure the roughness of surfaces with local topographic variations (referred to as asperities) on the order of a few centimeters or less in size. These asperities may mani fest as bed forms or pebbles in a streambed, or wavy textures on fault-slip surfaces. In order to assess the feasibility of applying TLS point cloud data sets to the task of measuring centimeter-scale surface roughness, we evaluated the relationship between roughness values of dimensionally controlled test targets measured with TLS scans and numerical simulations. We measured and simulated instrument rangefinder noise to estimate its influence on surface roughness measurements, which was found to decrease with increasing real surface roughness. The size of the area sampled by a single point measurement (effective radius) was also estimated. The ratio of the effective radius to the radius of surface asperities was found to correlate with the disparity between measured and expected roughness. Rangefinder noise was found to overestimate expected roughness by up to ~5%, and the smoothing effect of the measurement size disparity was found to underestimate expected roughness by up to 20%. Based on these results, it is evident that TLS point cloud geometry is correlated with instrument parameters, scan range, and the morphology of the real surface. As different geological applications of TLS may call for relative or absolute measurements of roughness at widely different scales, the presence of these biases imposes constraints on choice of instrument and scan network design. A general solution for such measurement biases lies in the development of calibration processes for TLS roughness measurement strategies, for which the results of this study establish a theoretical basis. © 2013 Geological Society of America."/>
    <m/>
    <s v="descriptive study"/>
    <s v="terrestrial studies"/>
  </r>
  <r>
    <s v="Serrano"/>
    <n v="2013"/>
    <s v="Geomorphology"/>
    <s v="https://www.scopus.com/inward/record.uri?eid=2-s2.0-84879786673&amp;doi=10.1016%2fj.geomorph.2012.05.001&amp;partnerID=40&amp;md5=96469056337c0af8f43e886f6a73ef3a"/>
    <s v="10.1016/j.geomorph.2012.05.001"/>
    <s v="The glacial evolution of the Cantabrian Mountains is not well known. Previous studies have focused on the extent of the glacial maximum and the presence of younger features in several massifs. Recently, efforts have been made to date glacial periods, particularly the glacial maximum. This work presents a reconstruction of the glacial evolution in the Cantabrian Mountains, providing data on the environmental characteristics and timing of the different stages from the Quaternary glacial maximum to the Little Ice Age. The study area covers 3000km2 between the 4°58'W and 3°34'W and includes eleven massifs of the central area of the Cantabrian Mountains. The selected sectors have an Atlantic and Atlantic-Mediterranean transitional climate and include the highest massifs (above 2600m) and low-altitude glacierised massifs (lower than 2000m). Glacial extent and evolution have been reconstructed on the basis of detailed geomorphological and morphostratigraphic mapping. The equilibrium line altitude (palaeo-ELA) has been estimated for the different stages of each tongue. The ELA has been assessed by the AAR and modified Kurowski methods and altitude methods have been considered. A numerical chronological framework is proposed using 17 AMS radiocarbon and one OSL data obtained in lake and bog deposits from three massifs. Four main glacial stages have been differentiated, between 38,000 BP and the Little Ice Age. They correspond to different cold environments, and the number of glacial stages varies from one to four among the different massifs. Conclusions are analysed in the context of the Quaternary glacial evolution of other Iberian mountains. © 2012."/>
    <s v="Cantabrian Mountains; ELA; Geochronology; Glaciation; Late quaternary"/>
    <s v="descriptive study"/>
    <s v="terrestrial studies"/>
  </r>
  <r>
    <s v="Bradwell"/>
    <n v="2013"/>
    <s v="Boreas"/>
    <s v="https://www.scopus.com/inward/record.uri?eid=2-s2.0-84884709016&amp;doi=10.1111%2fbor.12014&amp;partnerID=40&amp;md5=005259fcd84ff28666f10b5ed5c70b14"/>
    <s v="10.1111/bor.12014"/>
    <s v="Iceland's glaciers are particularly sensitive to climate change, and their margins respond to trends in air temperature. Most Icelandic glaciers have been in retreat since c. 1990, and almost all since 1995. Using ice-front measurements, photographic and geomorphological evidence, we examined the record of ice-front fluctuations of Virkisjökull-Falljökull, a steep high-mass-turnover outlet glacier in maritime SE Iceland, in order to place recent changes in a longer-term (80-year) context. Detailed geomorphological mapping identifies two suites of annual push moraines: one suite formed between c. 1935 and 1945, supported by lichenometric dating; the other between 1990 and 2004. Using moraine spacing as a proxy for ice-front retreat rates, we show that average retreat rates during the 1930s and 1940s (28m a-1) were twice as high as during the period from 1990 to 2004 (14m a-1). Furthermore, we show that both suites of annual moraines are associated with above-average summer temperatures. Since 2005, however, retreat rates have increased considerably - averaging 35m a-1 - with the last 5 years representing the greatest amount of ice-front retreat (~190m) in any 5-year period since measurements began in 1932. We propose that this recent, rapid, ice-front retreat and thinning in a decade of unusually warm summers has resulted in a glaciological threshold being breached, with subsequent large-scale stagnation of the glacier terminus (i.e. no forward movement) and the cessation of annual push-moraine formation. Breaching this threshold has, we suggest, caused further very rapid non-uniform retreat and downwasting since 2005 via a system feedback between surface melting, glacier thinning, decreased driving stress and decreased forward motion. © 2013 British Geological Survey, NERC."/>
    <m/>
    <s v="descriptive study"/>
    <s v="terrestrial studies"/>
  </r>
  <r>
    <s v="Raška"/>
    <n v="2013"/>
    <s v="Geological Quarterly"/>
    <s v="https://www.scopus.com/inward/record.uri?eid=2-s2.0-84902584913&amp;doi=10.7306%2fgq.1134&amp;partnerID=40&amp;md5=3f0f65c15e756847d36f1c21313960d9"/>
    <s v="10.7306/gq.1134"/>
    <s v="The Čertovka landslide at Vaňov south of Ústí nad Labem, Czech Republic, is developed in a steep slope of the Labe River valley (LRV). A majorepisode of landsliding occurred in thefirst months of 1995, and the slope at Vaňov has been subjected to geological and geomorphological investigation since then. This paper presents the structural setting of the Čertovka landslide based on the latest geol og ical survey, detailed geomorphological mapping, morphostructural analysis and results of electrical resistivity tomography. The landslide was found to be initiated at the boundary between Late Eocene to Oligocene basaltic lavas above and volcaniclastics be l ow, with bedding dipping against the slope (anaclinal slope). The underlyl ng volcaniclastics show tendency to argillization and have a much lower rock strength, which acts as an important factor of slope instabil ity at the site. The Čertovka landslide is a complex slope deformation consisti ng of several landslides and flowslides, with boulder streams mergl ng into a boulder accumul ation further downslope. The headscarp area of the landslide developed at one of the structural levels built by basaltic lavas and forming step-like morphology of the valley slope. The headscarp coincides with the course of a regional E-W-striking Vaňov Fault that underwent multiple tectonic history and is associated with a dense fracture system including smooth slickensides on the headscarp. Structural observations combined with detailed knowledge of the anatomy of the landslide based on airborne data, surface data and geophysical data permitted to conclude on structural controls of landsliding and to predict future evo l ution of the slope deformation. Future landsliding will be initiated at structural levels of basaltic rocks, with the headscarps developed along fractures parallel to the Vaňov Fault. The probable gradual retreat of headscarps at the individual structural levels along the slope profile denotes a retrogressive landslide style."/>
    <s v="Faults; Geophysics; Landslide; Structural setting; Ústí nad labem; Volcanic complex"/>
    <s v="descriptive study"/>
    <s v="terrestrial studies"/>
  </r>
  <r>
    <s v="Cascini"/>
    <n v="2013"/>
    <s v="Natural Hazards and Earth System Sciences"/>
    <s v="https://www.scopus.com/inward/record.uri?eid=2-s2.0-84885146763&amp;doi=10.5194%2fnhess-13-1527-2013&amp;partnerID=40&amp;md5=31b7616b18638a1d402b93429769d6e3"/>
    <s v="10.5194/nhess-13-1527-2013"/>
    <s v="Testing innovative procedures and techniques to update landslide inventory maps is a timely topic widely discussed in the scientific literature. In this regard remote sensing techniques - such as the Synthetic Aperture Radar Differential Interferometry (DInSAR) - can provide a valuable contribution to studies concerning slow-moving landslides in different geological contexts all over the world. In this paper, DInSAR data are firstly analysed via an innovative approach aimed at enhancing both the exploitation and the interpretation of remote sensing information; then, they are complemented with the results of an accurate analysis of survey-recorded damage to facilities due to slow-moving landslides. In particular, after being separately analysed to provide independent landslide movement indicators, the two datasets are combined in a DInSAR-Damage matrix which can be used to update the state of activity of slow-moving landslides. Moreover, together with the information provided by geomorphological maps, the two datasets are proven to be useful in detecting unmapped phenomena. The potentialities of the adopted procedure are tested in an area of southern Italy where slow-moving landslides are widespread and accurately mapped by using geomorphological criteria. © Author(s) 2013."/>
    <m/>
    <s v="descriptive study"/>
    <s v="terrestrial studies"/>
  </r>
  <r>
    <s v="Burian"/>
    <n v="2013"/>
    <s v="Central European Journal of Geosciences"/>
    <s v="https://www.scopus.com/inward/record.uri?eid=2-s2.0-84901936523&amp;doi=10.2478%2fs13533-012-0143-6&amp;partnerID=40&amp;md5=3566224af1b81286d8e907b341bf049c"/>
    <s v="10.2478/s13533-012-0143-6"/>
    <s v="Utilization of a new geomorphometric variable for land surface segmentation - the angle of absolute curvatures - is a main goal of the paper. The angle of absolute curvatures is defined as the difference between the orientation of maximal curvature (field independent) and the orientation of the greater of the profile or the tangential curvature. Land-forms separated by three types of borders (A, B, C) can be delimited from the field of angles of absolute curvatures. Borders of A type are connected with a local extreme of slope. Borders of B and C type are connected with a change to the priority of either profile or tangential curvature, as shown in computation, respectively. Fields of altitude, slope, profile curvature, tangential curvature and rotor curvature are reflected by an algorithm. Distinct borders in the field of the angles of absolute curvatures are connected with a sudden change of value and with zero isolines in the previously mentioned fields. Spatially closed entities generated by this proposed algorithm are considered to be a variant of the elementary forms of the land surface. The quality of information generated by this algorithm depends on the size of the grid mesh of the input digital elevation model. The algorithm in its current state is suitable for locating the borders of some elementary forms in the first stage of geomorphology mapping. © Versita sp. z o.o."/>
    <m/>
    <s v="descriptive study"/>
    <s v="terrestrial studies"/>
  </r>
  <r>
    <s v="Guzmán"/>
    <n v="2013"/>
    <s v="Annals of Geophysics"/>
    <s v="https://www.scopus.com/inward/record.uri?eid=2-s2.0-84899976991&amp;doi=10.4401%2fag-6218&amp;partnerID=40&amp;md5=6a949c07457309779f43d68db2b51a63"/>
    <s v="10.4401/ag-6218"/>
    <s v="Fluvial terraces of Shkumbin, Devoll, Osum and Vjosa rivers (southern Albania and northwestern Greece) are studied in order to quantify the vertical slip rates of the large active faults of the Dinaric-Albanic-Hel-lenic Alpine fold belt. The spatial and temporal variations of the incision rates along these rivers were estimated from the geomorphological mapping of the Quaternary sediments, the geometry and the dating of the terraces. Eleven terraces levels were identified in Albania from 68 geochronological ages already published or acquired for this work. The five lower terraces of the four studied rivers are well dated (10 new and 23 already published ages). These terraces are younger than 30 ka and their remnants are numerous. Their restoration allows estimating the regional trend of incision rate and the identification of local shifts. We argue that these shifts are linked to the active tectonics when they coincide with the faults already mapped by previous authors. Vertical slip rates for eight active faults in southern Albania are thus estimated for the last 19 ka and vary from ~0.1 to ~2 mm/a. The Lushnje Tepelene Thrust, that extends more than 120 kilometers, has a throw rate that varies from 0.2 to 0.8 mm/a, whereas the active faults of the extensional domain are segmented but are very active, with throw rates reaching locally 2 mm/a. © 2013 by the Istituto Nazionale di Geofisica e Vulcanologia. All rights reserved."/>
    <s v="Active faults; Albania; Albanides; Incision rate; River terraces; Vertical slip rate"/>
    <s v="descriptive study"/>
    <s v="terrestrial studies"/>
  </r>
  <r>
    <s v="Putnam"/>
    <n v="2013"/>
    <s v="Earth and Planetary Science Letters"/>
    <s v="https://www.scopus.com/inward/record.uri?eid=2-s2.0-84884932630&amp;doi=10.1016%2fj.epsl.2013.09.005&amp;partnerID=40&amp;md5=00120cbb536a6c0207ef886dc623b687"/>
    <s v="10.1016/j.epsl.2013.09.005"/>
    <s v="The termination of the last ice age featured a major reconfiguration of Earth's climate and cryosphere, yet the underlying causes of these massive changes continue to be debated. Documenting the spatial and temporal variations of atmospheric temperature during deglaciation can help discriminate among potential drivers. Here, we present a 10Be surface-exposure chronology and glaciological reconstruction of ice recession following the Last Glacial Maximum (LGM) in the Rakaia valley, Southern Alps of New Zealand. Innermost LGM moraines at Big Ben have an age of 17,840 ± 240 yrs, whereas ice-marginal moraines or ice-molded bedrock surfaces at distances up-valley from Big Ben of 12.5 km (Lake Coleridge), ~25 km (Castle Hill), ~28 km (Double Hill), ~43 km (Prospect Hill), and ~58 km (Reischek knob) have ages of 17,020 ± 70 yrs, 17,100 ± 110 yrs, 16,960 ± 370 yrs, 16,250 ± 340 yrs, and 15,660 ± 160 yrs, respectively. These results indicate extensive recession of the Rakaia glacier, which we attribute primarily to the effects of climatic warming. In conjunction with geomorphological maps and a glaciological reconstruction for the Rakaia valley, we use our chronology to infer timing and magnitude of past atmospheric temperature changes. Compared to an overall temperature rise of ~4.65°C between the end of the LGM and the start of the Holocene, the glacier recession between ~17,840 and ~15,660 yrs ago is attributable to a net temperature increase of ~4.0°C (from -6.25 to -2.25°C), accounting for ~86% of the overall warming. Approximately 3.75°C (~70%) of the warming occurred between ~17,840 and ~16,250 yrs ago, with a further 0.75°C (~16%) increase between ~16,250 and ~15,660 yrs ago. A sustained southward shift of the Subtropical Front (STF) south of Australia between ~17,800 and ~16,000 yrs ago coincides with the warming over the Rakaia valley, and suggests a close link between Southern Ocean frontal boundary positions and southern mid-latitude climate. Most of the deglacial warming in the Southern Alps occurred during the early part of Heinrich Stadial 1 (HS1) of the North Atlantic region. Because the STF is associated with the position of the westerly wind belt, our findings support the concept that a southward shift of Earth's wind belts accompanied the early part of HS1 cooling in the North Atlantic, leading to warming and deglaciation in southern middle latitudes. © 2013 Elsevier B.V."/>
    <s v="10Be; Last Glacial termination; Snowline; Southern Ocean; Subtropical Front; Surface-exposure dating"/>
    <s v="descriptive study"/>
    <s v="terrestrial studies"/>
  </r>
  <r>
    <s v="Mazzoni"/>
    <n v="2013"/>
    <s v="Journal of South American Earth Sciences"/>
    <s v="https://www.scopus.com/inward/record.uri?eid=2-s2.0-84882833935&amp;doi=10.1016%2fj.jsames.2011.08.004&amp;partnerID=40&amp;md5=b16f2387fde925960b0808ae6751b66d"/>
    <s v="10.1016/j.jsames.2011.08.004"/>
    <s v="&quot;Mallines&quot; (wet-meadows) are Patagonian ecosystems that provide hydrological, biological and scenic resources. They develop in landscape locations that are favourable for water concentration. The area of each &quot;mallín&quot; is usually limited to a few, tens, or hundreds of hectares at most, but independently of their size, they present high variability in their internal physiographic characteristics. These are reflected on the vegetation distribution that basically responds to the space and time water distribution in the &quot;mallín&quot;, both at the surface as well as across the soil profile.We analyze the internal variability of a &quot;mallín type&quot; and present a conceptual map that illustrates the functional relationships established between four basic elements: geomorphology, hydrology, soils and vegetation, whose interrelationships allowed the differentiation of various situations, which may correspond both to different &quot;mallines&quot; and to subunits within the same &quot;mallín&quot;. © 2011 Elsevier Ltd."/>
    <s v="Mallín&quot;; Distribution; Patagonia; Physiography; Variability; Wet-meadows"/>
    <s v="other"/>
    <m/>
  </r>
  <r>
    <s v="Tarolli"/>
    <n v="2013"/>
    <s v="European Journal of Remote Sensing"/>
    <s v="https://www.scopus.com/inward/record.uri?eid=2-s2.0-84875158578&amp;doi=10.5721%2fEuJRS20134604&amp;partnerID=40&amp;md5=3056331c7e2d9567cec8aa5b9163658c"/>
    <s v="10.5721/EuJRS20134604"/>
    <m/>
    <m/>
    <s v="unclassifiable"/>
    <m/>
  </r>
  <r>
    <s v="Cunha"/>
    <n v="2014"/>
    <s v="Quaternary Science Reviews"/>
    <s v="https://www.scopus.com/inward/record.uri?eid=2-s2.0-85006868205&amp;doi=10.1016%2fj.quascirev.2016.11.001&amp;partnerID=40&amp;md5=502191d9334c24e624eae520604d61d0"/>
    <s v="10.1016/j.quascirev.2016.11.001"/>
    <s v="The Vale do Forno archaeological sites (Alpiarça, central Portugal) document the earliest human occupation in the Lower Tejo River, well established in geomorphological and environmental terms, within the Middle Pleistocene. In a staircase of six fluvial terraces, the Palaeolithic sites were found on the T4 terrace (+24 m, above river bed) which is made of a basal Lower Gravels unit (LG) and an overlying Upper Sands unit (US). Geomorphological mapping, coupled with lithostratigraphy, sedimentology and luminescence dating (quartz-OSL and K-feldspar post-IRIR290) were used in this study. The oldest artefacts found in the LG unit show crude bifacial forms that can be attributed to the Acheulian. In contrast, the US unit has archaeological sites stratigraphically documenting successive phases of an evolved Acheulian. Luminescence dating and correlation with the Marine Isotopic Stages suggest that the LG unit has a probable age of ca. 335 to 325 ka and the US unit an age of ca. 325 to 155 ka. This is in contrast to previous interpretations ascribing this terrace (and lithic industries) to the Last Interglacial and early phases of the Last Glacial. The VF3 site (Milharós), containing Micoquian (Final Acheulian) industries (with fine and elaborated bifaces), found in a stratigraphic level located between the T4 terrace deposits and a colluvium associated with Late Pleistocene aeolian sands, is younger than 155 ka but much older than 32 ka. © 2016 Elsevier Ltd"/>
    <s v="Acheulean; Fluvial terraces; Geomorphology; Iberia; Luminescence dating; Middle Pleistocene; Palaeolithic; River Tejo"/>
    <s v="applicative study"/>
    <s v="archaeology"/>
  </r>
  <r>
    <s v="Frodella"/>
    <n v="2014"/>
    <s v="Journal of Maps"/>
    <s v="https://www.scopus.com/inward/record.uri?eid=2-s2.0-84897023592&amp;doi=10.1080%2f17445647.2013.869666&amp;partnerID=40&amp;md5=0519d1054c87ea0ed85fe7e5bfc7f69f"/>
    <s v="10.1080/17445647.2013.869666"/>
    <s v="In this paper a geomorphological map of the Rotolon landslide is presented. This cartographic product was obtained using a combination of accurate field surveys together with airborne Lidar analysis, aerial photo interpretation and thermographic field surveys within a GIS. The map was prepared in order to analyze the morphological features of the landslide and therefore improve interpretation of the GB-InSAR data. This monitoring device was installed on the site after the detachment of a debris mass of 225,000 m3 on 4 November 2010. The main purpose of the post-event activities, including the geomorphological characterization, was to detect the processes acting on the landslide, evaluate the hazard related to each phenomenon, understand the landslide kinematics and define the residual risk for the area.The geomorphological map suggests that debris production and detachment are hazardous phenomena that involve the surficial detrital cover of a bigger and more complex landslide. The latter has the typical characteristics of a deep-seated gravitational slope deformation. The distinction between secondary processes, which appear to be the most hazardous in the short-term, and deep seated ones, demonstrates that accurate mapping provides important information for local administrations and decision makers, allowing them to prepare landslide susceptibility and hazard models. © 2013 © 2013 The Author(s). Published by Taylor &amp; Francis."/>
    <s v="debris flow; DSGSD; geomorphological survey; landslide; photo interpretation"/>
    <s v="applicative study"/>
    <s v="land and resource management."/>
  </r>
  <r>
    <s v="Jafari"/>
    <n v="2014"/>
    <s v="Geoderma"/>
    <s v="https://www.scopus.com/inward/record.uri?eid=2-s2.0-84901478378&amp;doi=10.1016%2fj.geoderma.2014.04.029&amp;partnerID=40&amp;md5=af152c94984468499dc6ef49b4ea85da"/>
    <s v="10.1016/j.geoderma.2014.04.029"/>
    <s v="We evaluated the suitability and performance of boosted regression trees (BRT) as a potential technique for soil mapping using a limited point dataset in an arid region of Iran. The model was applied using two approaches: logistic-BRT as an indirect approach and multiclass-BRT as a direct approach to produce soil class maps. In indirect prediction, the occurrence of relevant diagnostic horizons was first mapped and various maps were then combined for a pixel-wise classification by combining the presence or absence of diagnostic horizons. To allow combination of the indicator maps for classification into great groups, a decision tree was defined for linking the occurrence of diagnostic horizons to a soil great group. In direct prediction, the dependent variable was the great group itself and; therefore, the probability distribution of the soil great groups was directly predicted. Auxiliary data used in this study to represent predictive soil forming factors were terrain attributes and Landsat data as quantitative variables and a geomorphology map as categorical variable. To assess the added value of the geomorphology map, the most laborious auxiliary variable to obtain, the BRT-performance of 2 data situations was compared: (i) using only the DEM and remote sensing covariates and (ii) additionally using the geomorphology map. Results showed that the geomorphology map contributed importantly to the prediction accuracy. When it was removed from the predictors, the prediction accuracy strongly decreased. The maximum reduction in predictive performance of both indirect and direct models occurred in the absence of geomorphology map, particularly for soil classes whose presence has direct relationship with geomorphic surfaces. Generally, poor predictions seemed to be mainly due to low sample size, high variability of ancillary predictors and the inability of the geomorphology map to differentiate the strata in detail. In most predictions, the purity was better for the direct model. The indirect method predicted a high probability of salic horizon in playa landform, gypsic horizon in gypsiferous hills and calcic horizon in alluvial fans. The indirect method could provide an insight into the causes of errors in prediction at the level of diagnostic horizons, which could help in selecting better covariates. © 2014 Elsevier B.V."/>
    <s v="Boosted regression tree; Limited dataset; Soil diagnostic horizons; Soil great groups_x000a_"/>
    <s v="applicative study"/>
    <s v="land and resource management."/>
  </r>
  <r>
    <s v="Śleszyński"/>
    <n v="2014"/>
    <s v="Geographia Polonica"/>
    <s v="https://www.scopus.com/inward/record.uri?eid=2-s2.0-84940274614&amp;doi=10.7163%2fGPol.2014.32&amp;partnerID=40&amp;md5=625fcb8178de1256a8a26aec3fdf30af"/>
    <s v="10.7163/GPol.2014.32"/>
    <s v="The map shows the diversity of the area surface of Poland in terms of its morphometry and land cover. Both SRTM-3 and Corine Land Cover (2006) satellite data were used. The transformation and combination of the contents of these two databases resulted in a classification of the landscape of Earth surface, especially in terms of physiognomy. The content of the map is an attempt to find a comprehensive and possibly synthetic solution, presenting the diversity of landscape. The data were arranged by communes, which has practical significance related to the assessment of these units for the purpose of spatial planning. © Przemysław Śleszyński."/>
    <s v="Corine land cover; Geomorphometry; Land use; Landscape diversity; Poland; Relief; SRTM-3; Terrain"/>
    <s v="applicative study"/>
    <s v="land and resource management."/>
  </r>
  <r>
    <s v="Martin"/>
    <n v="2014"/>
    <s v="Geoheritage"/>
    <s v="https://www.scopus.com/inward/record.uri?eid=2-s2.0-84940221716&amp;doi=10.1007%2fs12371-014-0107-y&amp;partnerID=40&amp;md5=07b1a662ab51ca320cb8214fa670e06e"/>
    <s v="10.1007/s12371-014-0107-y"/>
    <s v="Based on the argument that understanding is a key for raising awareness about geoheritage among non-specialists, this paper presents specific techniques for the interpretation of geomorphological features through the use of interactive visual media. It focuses on the use of interactive functions to go beyond the design or cartographic limits of classic visual media with the aid of interactivity, multimedia, and animation. The effects of these numerical technologies on learning are also discussed following results in media and cognitive psychology. To exemplify how technologies like interactivity or multimedia extend the possible uses of schemes and maps for geo-interpretation, three original web applications are presented. They are mash-ups (web application hybrid) of several tools such as web mapping, interactive vector drawing, animated schemes, pictures, etc. Each application also has a different level of interactivity and follows a specific educative approach, namely explanation, experimentation or exploration. This paper focuses only on the media part of interpretation. In order to follow a global approach of interpretation (presented in this paper), other aspects should be taken into account, in particular audience and message issues. In the second stage of the research, the use and appreciation of the web application will be tested by different audiences. For this purpose, a user tracking system has been implemented in the applications that will supplement the data obtained by questionnaires. © 2014 The European Association for Conservation of the Geological Heritage."/>
    <s v="Interactivity; Interpretation; Learning; Multimedia; Visual media; Web application; Web mapping"/>
    <s v="applicative study"/>
    <s v="tourism and cultural interests"/>
  </r>
  <r>
    <s v="Pelfini"/>
    <n v="2014"/>
    <s v="Quaestiones Geographicae"/>
    <s v="https://www.scopus.com/inward/record.uri?eid=2-s2.0-84899020900&amp;doi=10.2478%2fquageo-2014-0009&amp;partnerID=40&amp;md5=8129f84a5366f19d1b6810b9bafb45f1"/>
    <s v="10.2478/quageo-2014-0009"/>
    <s v="The promotion of geological and geomorphological heritage is growing in importance for educational initiatives. The constantly increasing interest towards changing landforms due to changing climate conditions asks not only for improving the values of the cultural proposals but also for précising the subject of the discussion. Cultural trails and natural resources valorisation are more and more frequently based on the concept of geomorphosite, which is strictly linked to landform typology definitions. In sensitive areas, changing geomorphosites are considered of great interest as a typical response to changes in climate. In this paper, on the basis of recent research, we discuss the definitions of landforms and geomorphosites activity in relation to surface processes dynamics. In addition, we discuss the implications of geomorphological surface processes for geomorphosite evolution and degradation and their consequent impact on related valorisation activities. We indicate how both active and passive landforms, and therefore geomorphosites, are of great interest for scientific, educational and tourism purposes."/>
    <s v="Active geomorphosites; Geoheritage; Landforms activity; Tourism"/>
    <s v="applicative study"/>
    <s v="tourism and cultural interests"/>
  </r>
  <r>
    <s v="Dowdeswell"/>
    <n v="2014"/>
    <s v="Quaternary Science Reviews"/>
    <s v="https://www.scopus.com/inward/record.uri?eid=2-s2.0-84900402077&amp;doi=10.1016%2fj.quascirev.2013.09.007&amp;partnerID=40&amp;md5=32bf114086dfd48e181a18d3433fd083"/>
    <s v="10.1016/j.quascirev.2013.09.007"/>
    <s v="Sea-floor landforms and acoustic-stratigraphic records allow interpretation of the past form and flow of a westward-draining ice stream of the Greenland Ice Sheet, Rink Isbrae. The Late Pliocene-Pleistocene glacial package is several hundred metres thick and down-laps onto an upper Miocene horizon. Several acoustic facies are mapped from sub-bottom profiler records of the 400km-long Uummannaq fjord-shelf-slope system. An acoustically stratified facies covers much of the fjord and trough floor, interpreted as glacimarine sediment from rain-out of fine-grained debris in turbid meltwater. Beneath this facies is a semi-transparent deformation-till unit, which includes buried streamlined landforms. Landform distribution in the Uummannaq system is used to reconstruct past ice extent and flow directions. The presence of streamlined landforms (mega-scale glacial lineations, drumlins, crag-and-tails) shows that an ice stream advanced through the fjord system to fill Uummannaq Trough, reaching the shelf edge at the Last Glacial Maximum. Beyond the trough there is a major fan built mainly of glacigenic debris flows. Turbidity-current channels were not observed on Uummannaq Fan, contrasting with well-developed channels on Disko Fan, 300km to the south. Ice retreat had begun by 14.8cal.ka ago. Grounding-zone wedges (GZW) in Uummannaq Trough imply that retreat was episodic, punctuated by several still-stands. Ice retreat between GZWs may have been relatively rapid. There is little sedimentary evidence for still-stands in the inner fjords, except for a major moraine ridge marking a Little Ice Age maximum position. On the shallow banks either side of Uummannaq Trough, iceberg ploughing has reworked any morphological evidence of earlier ice-sheet activity. © 2013 The Authors."/>
    <s v="Arctic; Ice flow; Ice stream; Late Quaternary; Submarine landforms; Trough-mouth fan; West Greenland"/>
    <s v="descriptive study"/>
    <s v="marine studies"/>
  </r>
  <r>
    <s v="Dove"/>
    <n v="2014"/>
    <s v="Quaternary Science Reviews"/>
    <s v="https://www.scopus.com/inward/record.uri?eid=2-s2.0-84900425020&amp;doi=10.1016%2fj.quascirev.2013.07.016&amp;partnerID=40&amp;md5=5e9ffe979e790c6da9146e7fb3db9ecc"/>
    <s v="10.1016/j.quascirev.2013.07.016"/>
    <s v="Multibeam bathymetry and sub-bottom profiler data acquired in 2011 from R/V Marcus Langseth in a broad grid over the Chukchi Sea margin reveal multiple glacigenic features on the top and slopes of the outer Chukchi Shelf/Rise and adjacent Borderland. Glacial lineations record a complex pattern of erosion likely formed by both local glaciation and far-traveled ice shelves/streams sourced from the Laurentide, and possibly East Siberian ice sheets. Multiple till units and stacked debris flows indicate recurrent glacial grounding events. Composite till wedges of several hundred meters thick extend the shelf edge by 10-20km in places. Distribution of ice-marginal features on the Chukchi Rise suggests stepwise deglacial retreat towards the shelf, backing up the broad bathymetric trough at the eastern side of the Rise. Glacigenic features other than extensive iceberg scouring cannot be identified above 350-m depth, and no glacigenic bedforms are present on the current-swept shallow shelf. Despite the resulting uncertainty with the southern extent of the glaciation, the data suggest a widespread grounded-ice presence on the northern Chukchi Shelf, which makes it an important, previously underestimated component of the Arctic paleo-glacial system. © 2013 Elsevier Ltd."/>
    <s v="Arctic Ocean; Chukchi Sea; Glacigenic bedforms; Marine geophysics; Quaternary glaciations; Submarine geomorphology"/>
    <s v="descriptive study"/>
    <s v="marine studies"/>
  </r>
  <r>
    <s v="Darvill"/>
    <n v="2014"/>
    <s v="Journal of Maps"/>
    <s v="https://www.scopus.com/inward/record.uri?eid=2-s2.0-84897025770&amp;doi=10.1080%2f17445647.2014.890134&amp;partnerID=40&amp;md5=294ce95de99a5044fa1d8081f7faa940"/>
    <s v="10.1080/17445647.2014.890134"/>
    <s v="This paper presents a glacial geomorphological map of the landforms created by five large ice lobes that extended eastwards from the southernmost reaches of the Patagonian Ice Sheet during the Quaternary period. The study is focussed on Tierra del Fuego, but also updates previous mapping of the Skyring and Otway lobes, and the resulting level of detail and extent is a significant advance on previous work in the region. The map has been created as the necessary precursor for an improved understanding of the glacial history of the region, and to underpin a programme of dating glacial limits in the region. It was produced using Landsat ETM+ and ASTER satellite imagery and vertical aerial photography, supplemented by Google Earth™ imagery and field-checking. Eleven landform types were mapped: moraine ridges, subdued moraine topography, kettle-kame topography, glacial lineations, irregular and regular hummocky terrain, irregular dissected ridges, eskers, meltwater channels, former shorelines and outwash plains. The map reveals three important characteristics of the glacial geomorphology. First, the geomorphic systems are largely dominated by landforms associated with meltwater (channels, outwash plains and kettle-kame topography). Second, there is a difference in the nature of landforms associated with the northern three ice lobes, where limits are generally marked by numerous clear moraine ridges, compared to those to the south, where hummocky terrain and drift limits prevail. Finally, cross-cutting landforms offer evidence of multiple advances, in places, which has implications for the timing of limit deposition, and thus for the design and interpretation of a dating programme. © 2014 © 2014 Christopher M. Darvill."/>
    <s v="Argentina; Chile; Glacial geomorphology; Patagonia; Tierra del Fuego"/>
    <s v="descriptive study"/>
    <s v="terrestrial studies"/>
  </r>
  <r>
    <s v="Rodríguez-Rodríguez"/>
    <n v="2014"/>
    <s v="Quaternary Science Reviews"/>
    <s v="https://www.scopus.com/inward/record.uri?eid=2-s2.0-84887572671&amp;doi=10.1016%2fj.quascirev.2013.10.019&amp;partnerID=40&amp;md5=14c413ade7484c6fb3f2b7a46bcdef08"/>
    <s v="10.1016/j.quascirev.2013.10.019"/>
    <s v="New evidence in the NW region of the Iberian Peninsula (~42°N 6°W) of a glacial advance coeval with the global Last Glacial Maximum (LGM) of the Marine Isotope Stage 2 has been identified through a dataset of exposure ages based on 23 10Be concentration measurements carried out on boulder samples taken from a set of latero-frontal moraines. Results span the interval 19.2-15.410Beka, matching the last deglaciation period when Iberia experienced the coldest and driest conditions of the last 25ka, and are consistent with Lateglacial chronologies established in other mountain regions from SW Europe. The extent of the LGM stade identified in this work is similar to the local maximum ice extent stade recorded and dated as prior to 33ka using radiocarbon and optically stimulated luminescence. This work showcases how multiple-dating approaches and detailed geomorphological mapping are required to reconstruct realistic palaeoglacier evolution models. © 2013 Elsevier Ltd."/>
    <s v="Cosmogenic dating; Glacial geomorphology; Iberian Peninsula; Ice cap; Last Glacial Maximum; Lateglacial; Sanabria"/>
    <s v="descriptive study"/>
    <s v="terrestrial studies"/>
  </r>
  <r>
    <s v="Althuwaynee"/>
    <n v="2014"/>
    <s v="Landslides"/>
    <s v="https://www.scopus.com/inward/record.uri?eid=2-s2.0-84911812068&amp;doi=10.1007%2fs10346-014-0466-0&amp;partnerID=40&amp;md5=14fda26fb3ab2aee0feec60ed18cc1d4"/>
    <s v="10.1007/s10346-014-0466-0"/>
    <s v="An ensemble algorithm of data mining decision tree (DT)-based CHi-squared Automatic Interaction Detection (CHAID) is widely used for prediction analysis in variety of applications. CHAID as a multivariate method has an automatic classification capacity to analyze large numbers of landslide conditioning factors. Moreover, it results two or more nodes for each independent variable, where every node contains numbers of presence or absence of landslides (dependent variable). Other DT methods such as Quick, Unbiased, Efficient Statistic Tree (QUEST) and Classification and Regression Trees (CRT) are not able to produce multi branches based tree. Thus, the main objective of this paper is to use CHAID method to perform the best classification fit for each conditioning factors, then, combined it with logistic regression (LR) to find the corresponding coefficients of best fitting function that assess the optimal terminal nodes. In the first step, a landslide inventory map with 296 landslide locations were extracted from various sources over the Pohang-Kyeong Joo catchment (South Korea). Then, the inventory was randomly split into two datasets, 70 % was used for training the models, and the remaining 30 % was used for validation purpose. Thirteen landslide conditioning factors were used for the susceptibility modeling. Then, CHAID was applied and revealed that some conditioning factors such as altitude, soil drain, soil texture and TWI, as terminal nodes and reflected the best classification fit. Then, a proposed ensemble technique was applied and the interpretations of the coefficients showed that the relationship between the decision tree branch nodes distance from drain, soil drain, and TWI, respectively, leads to better consequences assessment of landslides in the current study area. The validation results showed that both success and prediction rates, 75 and 79 %, respectively. This study proved the efficiency and reliability of ensemble DT and LR model in landslide susceptibility mapping. © 2014, Springer-Verlag Berlin Heidelberg."/>
    <s v="CHAID.LR; Decision tree; Ensemble modeling; GIS; Landslide; Remote sensing; South Korea"/>
    <s v="descriptive study"/>
    <s v="terrestrial studies"/>
  </r>
  <r>
    <s v="Embabi"/>
    <n v="2014"/>
    <s v="Egyptian Journal of Remote Sensing and Space Science"/>
    <s v="https://www.scopus.com/inward/record.uri?eid=2-s2.0-84923638560&amp;doi=10.1016%2fj.ejrs.2014.02.002&amp;partnerID=40&amp;md5=ebf2f15d26dc019f7402e543c491490a"/>
    <s v="10.1016/j.ejrs.2014.02.002"/>
    <s v="Among the other coastal lakes of the Mediterranean northern coast of Egypt, Bardawil Lake is a unique lagoon, as it is fed only by seawater. The lagoon is composed of two main basins, and several other internal small basins interconnected to one another. Although the general geomorphologic characteristics are treated in some regional studies, we used a semi-automated approach based on a wide variety of digital image processing for mapping the major geomorphological landforms of the lake on a medium scale of 1:250,000. The approach is based primarily on data fusion of Landsat ETM+ image, and validated by other ancillary spatial data (e.g. topographic maps, Google images and GPS in situ data). Interpretations of high resolution space images by Google Earth and the large-scale topographic maps (1:25,000), in specific, revealed new microforms and some detailed geomorphologic aspects with the aid of GPS measurements. Small sand barriers, submerged sand dunes, tidal channels, fans and flats, and micro-lagoons are the recurrent forms in the lake. The approach used in this study could be widely applied to study the low-lying coastal lands along the Nile Delta. However, it is concluded from geological data and geomorphologic aspects that Bardawil Lake is of a tectonic origin; it was much deeper than it is currently, and has been filled with sediments mostly since the Flandrian transgression (∼8-6 ka bp). © 2014 Production and hosting by Elsevier B.V. on behalf of National Authority for Remote Sensing and Space Sciences."/>
    <s v="Bardawil Lake; Geomorphological mapping; Semi-automated approach; Sinai"/>
    <s v="descriptive study"/>
    <s v="terrestrial studies"/>
  </r>
  <r>
    <s v="Da Ronco"/>
    <n v="2014"/>
    <s v="Hydrology and Earth System Sciences"/>
    <s v="https://www.scopus.com/inward/record.uri?eid=2-s2.0-84912122994&amp;doi=10.5194%2fhess-18-4579-2014&amp;partnerID=40&amp;md5=02593592064643b5b663a1a29eb38419"/>
    <s v="10.5194/hess-18-4579-2014"/>
    <s v="Snow cover maps provide information of great practical interest for hydrologic purposes: when combined with point values of snow water equivalent (SWE), they enable estimation of the regional snow resource. In this context, Earth observation satellites are an interesting tool for evaluating large scale snow distribution and extension. MODIS (MODerate resolution Imaging Spectroradiometer on board Terra and Aqua satellites) daily Snow Covered Area product has been widely tested and proved to be appropriate for hydrologic applications. However, within a daily map the presence of cloud cover can hide the ground, thus obstructing snow detection. Here, we consider MODIS binary products for daily snow mapping over the Po River basin. Ten years (2003-2012) of MOD10A1 and MYD10A1 snow maps have been analysed and processed with the support of a 500 m resolution Digital Elevation Model (DEM). We first investigate the issue of cloud obstruction, highlighting its dependence on altitude and season. Snow maps seem to suffer the influence of overcast conditions mainly in mountain and during the melting period. Thus, cloud cover highly influences those areas where snow detection is regarded with more interest. In spring, the average percentages of area lying beneath clouds are in the order of 70 %, for altitudes over 1000 m a.s.l. Then, starting from previous studies, we propose a cloud removal procedure and we apply it to a wide area, characterized by high geomorphological heterogeneity such as the Po River basin. In conceiving the new procedure, our first target was to preserve the daily temporal resolution of the product. Regional snow and land lines were estimated for detecting snow cover dependence on elevation. In cases when there was not enough information on the same day within the cloud-free areas, we used temporal filters with the aim of reproducing the micro-cycles which characterize the transition altitudes, where snow does not stand continually over the entire winter. In the validation stage, the proposed procedure was compared against others, showing improvements in the performance for our case study. The accuracy is assessed by applying the procedure to clear-sky maps masked with additional cloud cover. The average value is higher than 95% considering 40 days chosen over all seasons. The procedure also has advantages in terms of input data and computational effort requirements."/>
    <m/>
    <s v="descriptive study"/>
    <s v="terrestrial studies"/>
  </r>
  <r>
    <s v="Flipo"/>
    <n v="2014"/>
    <s v="Hydrology and Earth System Sciences"/>
    <s v="https://www.scopus.com/inward/record.uri?eid=2-s2.0-84908101990&amp;doi=10.5194%2fhess-18-3121-2014&amp;partnerID=40&amp;md5=0909abf3469b1862758c765e7c9538b6"/>
    <s v="10.5194/hess-18-3121-2014"/>
    <s v="Coupled hydrological-hydrogeological models, emphasising the importance of the stream-aquifer interface, are more and more used in hydrological sciences for pluri-disciplinary studies aiming at investigating environmental issues. Based on an extensive literature review, stream-aquifer interfaces are described at five different scales: local [10 cm-∼10 m], intermediate [∼10 m-∼1 km], watershed [10 km2-∼1000 km2], regional [10 000 km2-∼1 M km2] and continental scales [&gt;10 M km2]. This led us to develop the concept of nested stream-aquifer interfaces, which extends the well-known vision of nested groundwater pathways towards the surface, where the mixing of low frequency processes and high frequency processes coupled with the complexity of geomorphological features and heterogeneities creates hydrological spiralling. This conceptual framework allows the identification of a hierarchical order of the multi-scale control factors of stream-aquifer hydrological exchanges, from the larger scale to the finer scale. The hyporheic corridor, which couples the river to its 3-D hyporheic zone, is then identified as the key component for scaling hydrological processes occurring at the interface. The identification of the hyporheic corridor as the support of the hydrological processes scaling is an important step for the development of regional studies, which is one of the main concerns for water practitioners and resources managers. &lt;br&gt;&lt;br&gt; In a second part, the modelling of the stream-aquifer interface at various scales is investigated with the help of the conductance model. Although the usage of the temperature as a tracer of the flow is a robust method for the assessment of stream-aquifer exchanges at the local scale, there is a crucial need to develop innovative methodologies for assessing stream-aquifer exchanges at the regional scale. After formulating the conductance model at the regional and intermediate scales, we address this challenging issue with the development of an iterative modelling methodology, which ensures the consistency of stream-aquifer exchanges between the intermediate and regional scales. &lt;br&gt;&lt;br&gt; Finally, practical recommendations are provided for the study of the interface using the innovative methodology MIM (Measurements-Interpolation-Modelling), which is graphically developed, scaling in space the three pools of methods needed to fully understand stream-aquifer interfaces at various scales. In the MIM space, stream-aquifer interfaces that can be studied by a given approach are localised. The efficiency of the method is demonstrated with two examples. The first one proposes an upscaling framework, structured around river reaches of ∼10-100 m, from the local to the watershed scale. The second example highlights the usefulness of space borne data to improve the assessment of stream-aquifer exchanges at the regional and continental scales. We conclude that further developments in modelling and field measurements have to be undertaken at the regional scale to enable a proper modelling of stream-aquifer exchanges from the local to the continental scale. © Author(s) 2014."/>
    <m/>
    <s v="descriptive study"/>
    <s v="terrestrial studies"/>
  </r>
  <r>
    <s v="Lane"/>
    <n v="2014"/>
    <s v="Quaternary Science Reviews"/>
    <s v="https://www.scopus.com/inward/record.uri?eid=2-s2.0-84900457830&amp;doi=10.1016%2fj.quascirev.2013.09.013&amp;partnerID=40&amp;md5=1a12a4a109c1d47b8bf14aa0faccf2f3"/>
    <s v="10.1016/j.quascirev.2013.09.013"/>
    <s v="The Uummannaq Ice Stream System (UISS) was a convergent cross-shelf ice stream system that operated in West Greenland during the Last Glacial Maximum (LGM). This paper presents new evidence constraining the geometry and evolution of the northern sector of the UISS and considers the factors controlling its dynamic behaviour. Geomorphological mapping, 21 new terrestrial cosmogenic nuclide (TCN) exposure ages, and radiocarbon dating constrain LGM warm-based ice stream activity in the north of the system up to 1400ma.s.l. Intervening plateaux areas either remained ice free, or were covered by cold-based icefields. Beyond the inner fjords, topography and bathymetry forced ice flow southwards into the Uummannaq Trough, where it coalesced with ice from the south, and formed the trunk zone of the UISS.Deglaciation of the UISS began at 14.9cal.kaBP. Rapid retreat from the LGM limit was forced by an increase in air temperatures and rising sea level, enhanced by the bathymetric over-deepening of the Uummannaq and Igdlorssuit Sund troughs. Ice reached the inner fjord confines in the northern Uummannaq area by 11.6ka and experienced an ice marginal stabilisation in Rink-Karrat Fjord for up to 5ka. This was a function of topographic constriction and bathymetric shallowing, and occurred despite continued climatic forcing. In the neighbouring Ingia Fjord this did not occur. Following this period of stability, ice within Rink-Karrat Fjord retreated, reaching the present ice margin or beyond after 5ka. The presence of a major ice stream within a mid-fjord setting, during the mid-Holocene and the Holocene Thermal Maximum (~11-5ka) is in direct contrast to records of other ice streams throughout West Greenland, which suggest ice had retreated beyond its present margin by 9-7ka. This demonstrates the potential importance of topographic control on calving margin stability, and its ability to override climatic forcing. © 2013."/>
    <s v="Deglaciation; Greenland ice sheet; Ice stream; Topographic control"/>
    <s v="descriptive study"/>
    <s v="terrestrial studies"/>
  </r>
  <r>
    <s v="Bjarnadóttir"/>
    <n v="2014"/>
    <s v="Quaternary Science Reviews"/>
    <s v="https://www.scopus.com/inward/record.uri?eid=2-s2.0-84900418646&amp;doi=10.1016%2fj.quascirev.2013.09.012&amp;partnerID=40&amp;md5=023aaced0bab39071b37f8cc0c9bd57e"/>
    <s v="10.1016/j.quascirev.2013.09.012"/>
    <s v="The marine-based Barents Sea Ice Sheet covered the polar continental shelf north of Norway and western Russia during the Last Glacial Maximum. Initial ice sheet retreat along the western margin is well established, while the retreat pattern in the interior parts of the ice sheet remains poorly known. Here we present new geological data from the central Barents Sea. The results are based on analysis of several marine geophysical datasets, including geomorphological mapping of multibeam swath bathymetry data and analysis of seismic and acoustic stratigraphy. The new results provide insights into the configuration and dynamics of the ice sheet during its retreat across the central Barents Sea. In particular they show clear changes in the location of the main ice divides and domes, with ice flow becoming gradually more topographically controlled as deglaciation progressed. Major troughs were characterised by episodic retreat and reoccurring cycles of fast and slow ice flow, sometimes leading to stagnation and ice shelf formation. Meanwhile, adjacent bank areas were covered by comparatively slowly retreating ice, although evidence of streaming ice is also seen locally. © 2013 Elsevier Ltd."/>
    <s v="ATB; Barents Sea; Corrugation ridge; Crevasse-squeeze ridges; Deglaciation; Grounding zone; GZW; Ice shelf; Ice stream; MSGL; Quaternary; Retreat moraine; Seabed geomorphology"/>
    <s v="descriptive study"/>
    <s v="terrestrial studies"/>
  </r>
  <r>
    <s v="Hergarten"/>
    <n v="2014"/>
    <s v="Earth Surface Dynamics"/>
    <s v="https://www.scopus.com/inward/record.uri?eid=2-s2.0-84916922352&amp;doi=10.5194%2fesurf-2-97-2014&amp;partnerID=40&amp;md5=9a08b43cfe7e73d36c718bb2bc7ec4b3"/>
    <s v="10.5194/esurf-2-97-2014"/>
    <s v="We present a new method to extend the widely used geomorphic technique of swath profiles towards curved geomorphic structures such as river valleys. In contrast to the established method that hinges on stacking parallel cross sections, our approach does not refer to any individual profile lines, but uses the signed distance from a given baseline (for example, a valley floor) as the profile coordinate. The method can be implemented easily for arbitrary polygonal baselines and for rastered digital elevation models as well as for irregular point clouds such as laser scanner data. Furthermore it does not require any smoothness of the baseline and avoids over- and undersampling due to the curvature of the baseline. The versatility of the new method is illustrated by its application to topographic profiles across valleys, a large subduction zone, and the rim of an impact crater. Similarly to the ordinary swath profile method, the new method is not restricted to analyzing surface elevations themselves, but can aid the quantitative description of topography by analyzing other geomorphic features such as slope or local relief. It is even not constrained to geomorphic data, but can be applied to any two-dimensional data set such as temperature, precipitation or ages of rocks. © 2014 Author(s)."/>
    <m/>
    <s v="descriptive study"/>
    <s v="terrestrial studies"/>
  </r>
  <r>
    <s v="Fonseca"/>
    <n v="2014"/>
    <s v="Journal of Maps"/>
    <s v="https://www.scopus.com/inward/record.uri?eid=2-s2.0-84891914701&amp;doi=10.1080%2f17445647.2013.859637&amp;partnerID=40&amp;md5=b39446e1d660830d1438f39fb66dbcfb"/>
    <s v="10.1080/17445647.2013.859637"/>
    <s v="Geomorphological maps are crucially important in geomorphology studies, allowing the representation of topographic and geological data in an interpretative, dynamic and appealing way. In this paper, a medium-scale (1:70,000) geomorphological map is presented with the objective of facilitating the analysis and interpretation of the Plio-Quaternary landscapes of the Arrábida Chain, central-west Portugal. The map results from the combination of field and laboratory techniques, including aerial-photo interpretation, digital terrain data analysis and the morphometric study of landforms. © 2013 A. F. Fonseca."/>
    <s v="Arrábida Chain; geomorphological mapping; landscape evolution; Pliocene-Quaternary; Portugal"/>
    <s v="descriptive study"/>
    <s v="terrestrial studies"/>
  </r>
  <r>
    <s v="Annys"/>
    <n v="2014"/>
    <s v="Journal of Maps"/>
    <s v="https://www.scopus.com/inward/record.uri?eid=2-s2.0-84901696099&amp;doi=10.1080%2f17445647.2014.909338&amp;partnerID=40&amp;md5=b83526bfa05f7e6dad8ce2229fdc99ef"/>
    <s v="10.1080/17445647.2014.909338"/>
    <s v="The geomorphological map of the northeastern Durmitor Mountains and the plateau Jezerska Površ (1:10,000, 47 km2, Montenegro, Dinaric Alps) was prepared from an intensive fieldwork campaign and remote sensing analysis, and was compiled within a GIS. The basic components of the legend are (i) processes/genesis, (ii) materials, (iii) morphometry/morphography, (iv) hydrography, (v) vegetation and (vi) anthropogenic features. The geomorphological setting of the area consists of Mesozoic limestones which are physically deformed by Quaternary glacial and periglacial activity and chemically affected during interglacials. Glacial deposits on the plateau of three middle-to-late Pleistocene glacial phases are intersected by a well-developed network of palaeo meltwater channels. In the mountains, Holocene glacier retreat left behind a series of well-preserved recessional moraines. The map serves as a valuable tool for Quaternary research in the Durmitor Mountains, and also in other mountains of the Western Balkans. © 2014 Amaury Frankl."/>
    <s v="Debeli Namet glacier; Dinaric Alps; Geographic information system; Geomorphological map; Glacial landforms; Karst"/>
    <s v="descriptive study"/>
    <s v="terrestrial studies"/>
  </r>
  <r>
    <s v="Cook"/>
    <n v="2014"/>
    <s v="Journal of Maps"/>
    <s v="https://www.scopus.com/inward/record.uri?eid=2-s2.0-84891943855&amp;doi=10.1080%2f17445647.2013.863744&amp;partnerID=40&amp;md5=d534cb6177f97c4df5290d2c2e6d6f5d"/>
    <s v="10.1080/17445647.2013.863744"/>
    <s v="We present a 1:33,333 geomorphological map of the Rees Valley, Otago, New Zealand. The Rees River drains an area of ~405 km2 and feeds into the head of Lake Wakatipu. This area has been affected by a range of geomorphological processes including tectonic activity, glacial erosion and deposition, mass movement, fluvial action, and base (lake) level change. Mapping was achieved by a combination of interpretation from SPOT 5 HRG satellite imagery and ground-truthing. The map presents the current distribution of landforms and sediments associated with the wide variety of contemporary and past geomorphological processes. It represents the most detailed and finest resolution geomorphological map of this region to date, and hence a number of features have been mapped and described for the first time. The map will assist on-going studies in the Rees catchment that seek to understand fluvial sediment transport and associated flood hazards, the dynamics of former glaciers, base level change associated with a drop in the level of Lake Wakatipu, and mass movement hazards. © 2013 Simon J. Cook."/>
    <s v="base level change; fluvial processes; geomorphology; mass movement; New Zealand; palaeoglaciology"/>
    <s v="descriptive study"/>
    <s v="terrestrial studies"/>
  </r>
  <r>
    <s v="Evans"/>
    <n v="2014"/>
    <s v="Geomorphology"/>
    <s v="https://www.scopus.com/inward/record.uri?eid=2-s2.0-84887253545&amp;doi=10.1016%2fj.geomorph.2013.07.031&amp;partnerID=40&amp;md5=08dee83c30399d61b0aa1a2002055350"/>
    <s v="10.1016/j.geomorph.2013.07.031"/>
    <s v="Glacial geomorphological mapping of southern Alberta, Canada, reveals landform assemblages that are diagnostic of terrestrial-terminating ice streams/fast flowing outlet glaciers with lobate snouts. Spatial variability in features that comprise the landform assemblages reflects changes in (a) palaeo-ice stream activity (switch on/off); and (b) snout basal thermal regimes associated with climate sensitive, steady state flow. Palaeo-ice stream tracks reveal distinct inset sequences of fan-shaped flowsets indicative of receding lobate ice stream margins. Former ice lobe margins are demarcated by (a) major, often glacially overridden transverse moraine ridges, commonly comprising glacitectonically thrust bedrock; and (b) minor, closely spaced recessional push moraines and hummocky moraine arcs. Details of these landform types are well exhibited around the former southern margins of the Central Alberta Ice Stream, where larger scale, more intensive mapping identifies a complex glacial geomorphology comprising minor transverse ridges (MTR types 1-3), hummocky terrain (HT types 1-3), flutings, and meltwater channels/spillways. The MTR type 1 constitute the summit corrugation patterns of glacitectonic thrust moraines or major transverse ridges and have been glacially overrun and moderately streamlined. The MTR type 2 sequences are recessional push moraines similar to those developing at modern active temperate glacier snouts. The MTR type 3 document moraine construction by incremental stagnation because they occur in association with hummocky terrain. The close association of hummocky terrain with push moraine assemblages indicates that they are the products of supraglacial controlled deposition on a polythermal ice sheet margin, where the HT type 3 hummocks represent former ice-walled lake plains. The ice sheet marginal thermal regime switches indicated by the spatially variable landform assemblages in southern Alberta are consistent with palaeoglaciological reconstructions proposed for other ice stream/fast flow lobes of the southern Laurentide Ice Sheet, where alternate cold, polythermal, and temperate marginal conditions associated with climate sensitive, steady state flow sequentially gave way to more dynamic streaming and surging activity. © 2013 Elsevier B.V."/>
    <s v="Controlled moraine; Hummocky terrain; Laurentide Ice Sheet; Push moraines; Terrestrial-terminating ice stream"/>
    <s v="descriptive study"/>
    <s v="terrestrial studies"/>
  </r>
  <r>
    <s v="Conoscenti"/>
    <n v="2014"/>
    <s v="Geomorphology"/>
    <s v="https://www.scopus.com/inward/record.uri?eid=2-s2.0-84887228140&amp;doi=10.1016%2fj.geomorph.2013.08.021&amp;partnerID=40&amp;md5=ba508a990c5436b941e60f59af6a2b47"/>
    <s v="10.1016/j.geomorph.2013.08.021"/>
    <s v="This research aims at characterizing susceptibility conditions to gully erosion by means of GIS and multivariate statistical analysis. The study area is a 9.5km2 river catchment in central-northern Sicily, where agriculture activities are limited by intense erosion. By means of field surveys and interpretation of aerial images, we prepared a digital map of the spatial distribution of 260 gullies in the study area. In addition, from available thematic maps, a 5m cell size digital elevation model and field checks, we derived 27 environmental attributes that describe the variability of lithology, land use, topography and road position. These attributes were selected for their potential influence on erosion processes, while the dependent variable was given by presence or absence of gullies within two different types of mapping units: 5m grid cells and slope units (average size=2.66ha). The functional relationships between gully occurrence and the controlling factors were obtained from forward stepwise logistic regression to calculate the probability to host a gully for each mapping unit. In order to train and test the predictive models, three calibration and three validation subsets, of both grid cells and slope units, were randomly selected. Results of validation, based on ROC (receiving operating characteristic) curves, attest for acceptable to excellent accuracies of the models, showing better predictive skill and more stable performance of the susceptibility model based on grid cells. © 2013 Elsevier B.V."/>
    <s v="Erosion susceptibility; GIS; Gully erosion; Logistic regression; ROC curve; Sicily"/>
    <s v="descriptive study"/>
    <s v="terrestrial studies"/>
  </r>
  <r>
    <s v="García-Ruiz"/>
    <n v="2014"/>
    <s v="Holocene"/>
    <s v="https://www.scopus.com/inward/record.uri?eid=2-s2.0-84908129131&amp;doi=10.1177%2f0959683614544053&amp;partnerID=40&amp;md5=b223a172dd7f0c1efc2e591478e4ea15"/>
    <s v="10.1177/0959683614544053"/>
    <s v="The Marboré Cirque, which is located in the southern Central Pyrenees on the north face of the Monte Perdido Peak (42°40′0″N; 0.5°0″W; 3355 m), contains a wide variety of Holocene glacial and periglacial deposits, and those from the ‘Little Ice Age’ (‘LIA’) are particularly well developed. Based on geomorphological mapping, cosmogenic exposure dating and previous studies of lacustrine sediment cores, the different deposits were dated and a sequence of geomorphological and paleoenvironmental events was established as follows: (1) The Marboré Cirque was at least partially deglaciated before 12.7 kyr BP. (2) Some ice masses are likely to have persisted in the Early Holocene, although their moraines were destroyed by the advance of glaciers during the Mid Holocene and ‘LIA’. (3) A glacial expansion occurred during the Mid Holocene (5.1 ± 0.1 kyr), represented by a large push moraine that enclosed a unique ice mass at the foot of the Monte Perdido Massif. (4) A melting phase occurred at approximately 3.4 ± 0.2 and 2.5 ± 0.1 kyr (Bronze/Iron Ages) after one of the most important glacial advances of the Neoglacial period. (5) Another glacial expansion occurred during the Dark Age Cold Period (1.4–1.2 kyr), followed by a melting period during the Medieval Climate Anomaly. (6) The ‘LIA’ represented a clear stage of glacial expansion within the Marboré Cirque. Two different pulses of glaciation were detected, separated by a short retraction. The first pulse occurred most likely during the late 17th century or early 18th century (Maunder Minimum), whereas the second occurred between 1790 and ad 1830 (Dalton Minimum). A strong deglaciation process has affected the Marboré Cirque glaciers since the middle of the 19th century. (7) A large rock avalanche occurred during the Mid Holocene, leaving a chaotic deposit that was previously considered to be a Late Glacial moraine. © The Author(s) 2014."/>
    <s v="Central Pyrenees; cosmogenic exposure ages; Holocene glaciers; Little Ice Age; Marboré Cirque; rock avalanche"/>
    <s v="descriptive study"/>
    <s v="terrestrial studies"/>
  </r>
  <r>
    <s v="Nikolaeva"/>
    <n v="2014"/>
    <s v="Natural Hazards and Earth System Sciences"/>
    <s v="https://www.scopus.com/inward/record.uri?eid=2-s2.0-84897092078&amp;doi=10.5194%2fnhess-14-675-2014&amp;partnerID=40&amp;md5=dedabcda7f4dfa7ae6f14e6ceade63ae"/>
    <s v="10.5194/nhess-14-675-2014"/>
    <s v="The republic of Georgia is a mountainous and tectonically active area that is vulnerable to landslides. Because landslides are one of the most devastating natural hazards, their detection and monitoring is of great importance. In this study we report on a previously unknown landslide in central Georgia near the town of Sachkhere. We used a set of Advanced Land Observation Satellite (ALOS) Phased Array type L-band Synthetic Aperture Radar (PALSAR) data to generate displacement maps using interferometric synthetic aperture radar (InSAR). We detected a sliding zone of dimensions 2 km north-south by 0.6 km east-west that threatens four villages. We estimated surface displacement of up to ∼30 cm/yr over the sliding body in the satellite line-of-sight (LOS) direction, with the largest displacement occurring after a local tectonic earthquake. We mapped the morphology of the landslide mass by aerial photography and field surveying. We found a complex set of interacting processes, including surface fracturing, shear and normal faults at both the headwall and the sides of the landslide, local landslide velocity changes, earthquake-induced velocity peaks, and loss in toe support due to mining activity. Important implications that are applicable elsewhere can be drawn from this study of coupled processes. We used inverse dislocation modelling to find a possible dislocation plane resembling the landslide basal décollement, and we used that plane to calculate the volume of the landslide. The results suggest a décollement at ∼120 m depth, dipping at ∼10° sub-parallel to the surface, which is indicative of a translational-type landslide. © 2014 Author(s)."/>
    <m/>
    <s v="descriptive study"/>
    <s v="terrestrial studies"/>
  </r>
  <r>
    <s v="Umhoefer"/>
    <n v="2014"/>
    <s v="Geosphere"/>
    <s v="https://www.scopus.com/inward/record.uri?eid=2-s2.0-84904655200&amp;doi=10.1130%2fGES00924.1&amp;partnerID=40&amp;md5=a14e3794845757ebc2e3da9d8232af1e"/>
    <s v="10.1130/GES00924.1"/>
    <s v="The southwest margin of the Gulf of California has an array of active normal faults despite this being an oblique-divergent plate boundary with spreading centers that localized deformation along the plate boundary 2-3 million years ago. The Carrizal and Centenario faults form the western border fault of the Gulf of California marginal fault system within and south of La Paz Bay, and ̃20-30 km west of the capital city of La Paz, Baja California Sur, Mexico. Geologic and geomorphic mapping, optically stimulated luminescence (OSL) geochronology, and paleoseismic investigations onshore, compressed high-intensity radar pulse (CHIRP) profi ling offshore, and analysis of uplifted marine terraces in the footwall of the offshore Carrizal fault provide some of the fi rst numerical and geometrical constraints on late Pleistocene-Holocene faulting along the Carrizal fault. The onshore Carrizal fault has ruptured with up to ̃1-2 m of vertical displacement per event, likely producing ̃M 6.3-6.9 earthquakes, and at least two to three surface rupturing earthquakes have occurred since 22 ka. Onshore paleoseismic excavations and uplifted marine terraces on the western side of La Paz Bay both suggest offset rates of 0.1-0.2 mm/yr, with a footwall uplift rate of 0.13 mm/yr since 128 ka, and an approximately constant rate since marine oxygen- isotope stage (MIS) 11 terraces (420 ka). A CHIRP survey identifi ed underwater fault scarps with heights ranging from 21 to 86 m on the Carrizal fault in La Paz Bay and from 3 to 5 m along the Centenario fault. The offshore Carrizal fault lies 8-10 km east of the western edge of La Paz Bay, forming a right step from the onshore Carrizal fault. The offshore Carrizal fault is the oldest fault of the fault system, and the fault likely grew in the latest Miocene to Pliocene in a complex way to the south toward the onshore Centenario and Carrizal faults. When the Alarcon spreading center started its modern rates at 2.4 Ma, the Carrizal fault likely slowed to the 0.1-0.2 mm/yr rates of the late Quaternary determined in this study. © 2014 Geological Society of America."/>
    <m/>
    <s v="descriptive study"/>
    <s v="terrestrial studies"/>
  </r>
  <r>
    <s v="Roamn"/>
    <n v="2014"/>
    <s v="Quaestiones Geographicae"/>
    <s v="https://www.scopus.com/inward/record.uri?eid=2-s2.0-84907816907&amp;doi=10.2478%2fquageo-2014-0038&amp;partnerID=40&amp;md5=93024104c7b21eaedb700aa9381ca62f"/>
    <s v="10.2478/quageo-2014-0038"/>
    <s v="An overview of palaeogeographical findings of the last glacial period (MIS 5d-MIS 2) has been given for the Łódź region. Processes which influenced the area outside of ice-sheet margin are presented with respect to space and time, as predominantly driven by different types of periglacial environment. Attention was paid to leading accumulative and erosional processes and resulting landforms, still well-pronounced in the landscape. Recently, the picture of the area discussed, during the Vistulian was completed and identified was the mechanism of the LGM ice-sheet advance onto the Płock lobe. Borderline location of the Łódź region offers comprehensive research on the time and processes and determines its significance on the geomorphological map of Poland. © Faculty of Geographical and Geological Sciences, Adam Mickiewicz University 2014."/>
    <s v="glaciated area; morphogenesis; periglacial zone; Płock lobe; Vistulian (Weichselian); Łódź region"/>
    <s v="descriptive study"/>
    <s v="terrestrial studies"/>
  </r>
  <r>
    <s v="Regmi"/>
    <n v="2014"/>
    <s v="Journal of Geophysical Research: Earth Surface"/>
    <s v="https://www.scopus.com/inward/record.uri?eid=2-s2.0-84895807425&amp;doi=10.1002%2f2012JF002711&amp;partnerID=40&amp;md5=b9961e673e1044bb31e34ce771e67f70"/>
    <s v="10.1002/2012JF002711"/>
    <s v="Quaternary alluvial fans have diverse surface morphologies related to both depositional and weathering processes. Numerous studies have demonstrated that the surface expression and morphometry of alluvial fans can be used as an indicator of their relative age of deposition, but only recently has there been an effort to utilize high-resolution topographic data to differentiate alluvial fans by surface age with automated and quantifiable routines. We developed a quantitative model for mapping the relative age of alluvial fan surfaces based on multiparameter surface roughness values computed from 1 m resolution lidar topographic data. Roughness is defined as a function of observational scale and integration of slope, curvature, and aspect topographic parameters. Alluvial fan roughness values were computed across multiple observation scales (3 × 3 m to 150 × 150 m) based on the standard deviation (SD) of slope, curvature (tangential), and aspect topographic parameters. Plots of roughness value versus size of observation scale suggest that the SD of each parameter over a 7 × 7 m observation window best identified the signature of surface roughness elements. Roughness maps derived from slope, curvature, and aspect at this scale were integrated using fuzzy logic. The integrated roughness map was then classified into five relative morphostratigraphic surface age categories (active wash to ∼400 ka) and statistically compared with a similar fivefold surface age map of alluvial fans developed using traditional field surveys and aerial photographic interpretation. The model correctly predicted the distribution and relative surface age of ∼61% of alluvial fan landforms based on traditional mapping techniques. Key Points Mapping alluvial fans Surface roughness of alluvial fans Lidar topographic data analysis ©2013. American Geophysical Union. All Rights Reserved."/>
    <s v="alluvial fan; fuzzy operators; lidar topographic data; surface roughness"/>
    <s v="descriptive study"/>
    <s v="terrestrial studies"/>
  </r>
  <r>
    <s v="Niu"/>
    <n v="2014"/>
    <s v="Arctic, Antarctic, and Alpine Research"/>
    <s v="https://www.scopus.com/inward/record.uri?eid=2-s2.0-84913588387&amp;doi=10.1657%2f1938-4246-46.4.963&amp;partnerID=40&amp;md5=74273447ce8d4f0db8683c19fdf9faae"/>
    <s v="10.1657/1938-4246-46.4.963"/>
    <s v="In order to determine the distribution and morphometric characteristics of thermokarst lakes on the Qinghai-Tibet Plateau, SPOT-5 satellite images were acquired from the Chumaerhe High Plateau to Beiluhe Basin within a 10-km-wide corridor along the Qinghai-Tibet Railway. A total of 2163 water bodies, having a total area of 1.09 × 107 m2, were identified in the study area using unsupervised classification and image interpretation. Several shape metrics (area, perimeter, circularity index, elongation index, orientation of major axis, and curvature of lake shoreline) were determined for lakes from the imagery, and bathymetric profiles of lake bottoms were derived using ground-penetrating radar. The results highlighted significant morphometric differences between lakes larger than 5000 m2 among three subregions: the Chumaerhe High Plain (CHP), the Hoh Xil Hill region (HXR), and the Beluhe Basin region (BBR). The lakes in CHP usually have a more regular outline and smooth lake bottoms, while the lakes in HXR often have the greatest depths and the most complex shorelines. The most elongated and largest lakes were typically in BBR. Other than a minor NE-SE peak in HXR and BBR, the major axis orientation for lakes in the three subregions is mostly ENE-WSW. The differences in lake morphology between the three subregions are associated with differences in ground-ice content, local relief, and topography. The dominant factors controlling the development of orientated thermokarst lakes in the region are the prevailing summer wind direction and solar insolation. © 2014 Regents of the University of Colorado."/>
    <m/>
    <s v="descriptive study"/>
    <s v="terrestrial studies"/>
  </r>
  <r>
    <s v="Prasicek"/>
    <n v="2014"/>
    <s v="Geomorphology"/>
    <s v="https://www.scopus.com/inward/record.uri?eid=2-s2.0-84893767538&amp;doi=10.1016%2fj.geomorph.2013.11.026&amp;partnerID=40&amp;md5=ee60398799636ec818c5c9f6d7ace3a1"/>
    <s v="10.1016/j.geomorph.2013.11.026"/>
    <s v="Erosion by glacial and fluvial processes shapes mountain landscapes in a long-recognized and characteristic way. Upland valleys incised by fluvial processes typically have a V-shaped cross-section with uniform and moderately steep slopes, whereas glacial valleys tend to have a U-shaped profile with a changing slope gradient. We present a novel regional approach to automatically differentiate between fluvial and glacial mountain landscapes based on the relation of multi-scale curvature and drainage area. Sample catchments are delineated and multiple moving window sizes are used to calculate per-cell curvature over a variety of scales ranging from the vicinity of the flow path at the valley bottom to catchment sections fully including valley sides. Single-scale curvature can take similar values for glaciated and non-glaciated catchments but a comparison of multi-scale curvature leads to different results according to the typical cross-sectional shapes. To adapt these differences for automated classification of mountain landscapes into areas with V- and U-shaped valleys, curvature values are correlated with drainage area and a new and simple morphometric parameter, the Difference of Minimum Curvature (DMC), is developed. At three study sites in the western United States the DMC thresholds determined from catchment analysis are used to automatically identify 5. ×. 5. km quadrats of glaciated and non-glaciated landscapes and the distinctions are validated by field-based geological and geomorphological maps. Our results demonstrate that DMC is a good predictor of glacial imprint, allowing automated delineation of glacially and fluvially incised mountain landscapes. © 2013."/>
    <s v="Automation; Curvature; Glaciation; Morphometry; Multi-scale; Valley"/>
    <s v="descriptive study"/>
    <s v="terrestrial studies"/>
  </r>
  <r>
    <s v="Lajczak"/>
    <n v="2014"/>
    <s v="Quaestiones Geographicae"/>
    <s v="https://www.scopus.com/inward/record.uri?eid=2-s2.0-84898961538&amp;doi=10.2478%2fquageo-2014-0006&amp;partnerID=40&amp;md5=138bcc01838b3a6be6d2c23c7cfce06e"/>
    <s v="10.2478/quageo-2014-0006"/>
    <s v="The paper discusses structural considerations relating to landform development on Mt. Babia Góra (1,725 m a.s.l.), the highest massif in the flysch section of the Western Carpathian Mountains. The Babia Góra massif consists of folded Palaeogene-age sediments, including resistant Magura sandstone and less resistant sub-Magura layers, with numerous tectonic faults. The area has inverse-type geomorphology. The monoclinal ridge of the massif itself consists of the resistant Magura sandstone dipping southwards. Since the Miocene, the development of the massif's relief has involved a number of processes, including: tectonic uplifting, removal of a thick layer of rocks, exposure of sub-Magura layers over a large area, the staged development of valleys dissecting the pediments surrounding the ever higher ridge, and slope retreat due to deep landsliding. Axes of linear terrain forms, escarpments of landslide scars and of headwater areas follow two main intersecting fracture lines present within the massif. Large quantities of colluvial material are transported away from the massif along these lines. The development of the land relief has led to the elongation of slopes as local elevation differences increased. Landsliding has developed in an uphill direction, which means that the youngest relief is observed on the highest sections of steep slopes. The development of the massif's northern slope, which has formed a high and precipitous cuesta, began to accelerate only after a nearly complete exposure of the sub-Magura layers at its foot. Following this exposure the profile of the massif's N-S cross-section has begun to become asymmetrical. With time, the degree of general remodelling of the massif has tended to decrease. As a result, the geomorphological contrast between the northern and southern sides of the massif has become well established. The description of the probable development of the Babia Góra relief is based on the author's fieldwork, an analysis of geological maps and aerial photos, and on literature."/>
    <s v="Carpathian Mountains; Cuesta slope; Dip slope; Landslide morphology; Structural control of relief development"/>
    <s v="descriptive study"/>
    <s v="terrestrial studies"/>
  </r>
  <r>
    <s v="Barcelona"/>
    <n v="2014"/>
    <s v="Journal of South American Earth Sciences"/>
    <s v="https://www.scopus.com/inward/record.uri?eid=2-s2.0-84908391121&amp;doi=10.1016%2fj.jsames.2014.10.002&amp;partnerID=40&amp;md5=a1c93151194b0e0d4e6bfd5c6ad9da4c"/>
    <s v="10.1016/j.jsames.2014.10.002"/>
    <s v="The tectonically active broken foreland of NW Argentina is a recent analog of the eastern margin of the Puna plateau during Mio-Pliocene times and likely of other broken forelands worldwide. In order to evaluate active tectonism in the broken foreland of the NW Argentine Andes, we examined the complex geomorphology in the vicinity of the basement-cored Sierra de la Candelaria range at ~26°S and deciphered multiple episodes of crustal deformation spanning the Pliocene to the Quaternary. Digital elevation models, satellite images and geological data within a GIS environment allowed us to analyze the terrain, drainage networks, river dynamics and structure, as well as to obtain detailed geomorphological mapping, active tectonic indices, longitudinal river profiles and structural sections. Three morphostructural segments were defined based on the structural features, the differential vertical dissection pattern over the basement, the faulted Pliocene to recent deposits, the stepwise propagation of anticlines and the distortion over the fluvial system. By combining the several lines of evidence, we concluded that the Sierra de la Candelaria range was subjected to a multi-stage development. The first stage uplifted the central segment concomitant with the formation of the surrounding ranges and with the main partition phase of the foreland. After a significant time lapse, the mountain range was subjected to southward thick-skinned growth and northward growth via stepwise thin-skinned deformation and exerted control over the dynamics of the Río Rosario. Taking into account the surrounding basins and ranges of the Sierra de la Candelaria, the southern Santa Bárbara System is characterized by partially isolated intramontane basins (Choromoro and Rosario) limited by shielded ranges that caused moisture block and shows continuous deformation. These features were related to early stages of a broken foreland evolution model and modern analogs were found at the northern Santa Bárbara System, in the vicinity of the Siancas/Güemes Valley or at the more evolved stage represented by the Lerma Valley. In addition, ancient analogs were defined for the Humahuaca basin conditions at 4-3 Ma ago or for the Toro basin at 6-3 Ma, among others. © 2014 Elsevier Ltd."/>
    <s v="Anticline growth; Broken foreland; Neotectonics; NW Argentina; Sierra de la Candelaria"/>
    <s v="descriptive study"/>
    <s v="terrestrial studies"/>
  </r>
  <r>
    <s v="Santo"/>
    <n v="2014"/>
    <s v="Jurnal of Maps"/>
    <s v="https://www.scopus.com/inward/record.uri?eid=2-s2.0-84897022008&amp;doi=10.1080%2f17445647.2013.867545&amp;partnerID=40&amp;md5=bfe46e09f81211d84986c61edf84f794"/>
    <s v="10.1080/17445647.2013.867545"/>
    <s v="After the 6 April, 2009 normal faulting L'Aquila earthquake (Mw 6.3), the attention of many scientists was drawn to the Abruzzo Apennines. Until that time few studies had addressed the geomorphological and morphotectonic features of this area and none to extensive geomorphological mapping.The tectonic-geomorphological map (scale 1:40,000) presented in this work is the result of a morphotectonic investigation of the middle Aterno River valley, which includes the area from the western L'Aquila-Coppito basin (to the northwest) to the Paganica-San Demetrio basin and to the Castelnuovo-Civitaretenga basin (to the southeast).The map is implemented within a GIS environment by means of: DEM and map-based cartographic analysis and morphometry of orography and hydrography (raster and vector data scale 1:25,000, 10 m grid DEM), photogeological analysis (scale 1:10,000), structural geomorphological field mapping (scale 1:10,000), basin fill geometry analysis (geophysical and borehole investigations) and tectonic-geomorphological profiles that couple landforms, deposits and surfaces. The map incorporates orography and hydrography, basin fill geometry, tectonic-geomorphology and tectonic-geomorphological profiles.The result provides a basis for the recognition of morphotectonic features at basin scale, detection of tectonic control on the landscape, and reconstruction of paleo-landscapes and basin geometry. © 2013 © 2013 Antonio Santo."/>
    <s v="central apennines; intermontane tectonic basins; Italy; L'Aquila; tectonic geomorphology"/>
    <s v="descriptive study"/>
    <s v="terrestrial studies"/>
  </r>
  <r>
    <s v="Łajczak"/>
    <n v="2014"/>
    <s v="Quaestiones Geographicae"/>
    <s v="https://www.scopus.com/inward/record.uri?eid=2-s2.0-84907807788&amp;doi=10.2478%2fquageo-2014-0031&amp;partnerID=40&amp;md5=ec766ae2a6cb0f38e7175c493fcebb12"/>
    <s v="10.2478/quageo-2014-0031"/>
    <s v="Basing on LiDAR data, the re-interpretation of the limit and distribution of the selected landslide forms in 9 test areas were carried out. The forms are located at the slopes of the monoclinal ridge of Babia Góra Mt. (1,725 m a.s.l.) in the flysch Western Carpathians. The earlier knowledge on these landforms is shown in the unpublished map at the scale of 1:5,000 which was prepared basing on geomorphological mapping. Basing on the newest information source, subtle geomorphic signatures of landslides were found, the dynamics of these forms and directions of their further development were determined. Local differentiation of deep-seated landslides was indicated according to the relation between the sandstone layer dip and slope inclination, slope length, and altitude of the location of headwaters. An attention was paid to polycyclic relief of the highest located landslide forms, which contain the elements of glacial and nival morphology, and some are modelled by debris flows. © Faculty of Geographical and Geological Sciences, Adam Mickiewicz University 2014."/>
    <s v="Babia Góra massif; geomorphological mapping; landslides; LiDAR data; Western Carpathian Mountains"/>
    <s v="descriptive study"/>
    <s v="terrestrial studies"/>
  </r>
  <r>
    <s v="Suvires"/>
    <n v="2014"/>
    <s v="Journal of South American Earth Sciences"/>
    <s v="https://www.scopus.com/inward/record.uri?eid=2-s2.0-84907321755&amp;doi=10.1016%2fj.jsames.2014.07.008&amp;partnerID=40&amp;md5=985a2166128eb5167fe92928eb765030"/>
    <s v="10.1016/j.jsames.2014.07.008"/>
    <s v="The spatial distribution and several morphometric characteristics of the Quaternary alluvial fans of the San Juan River, in the province of San Juan, at the Central and Western part of Argentina, have been studied to classify them as paraglacial megafans, as well to ratify its depositional environmental conditions. The high sedimentary load exported by San Juan river from the Central Andes to the foreland depressions is estimated about 3,682,200 hm3. The large alluvial fans of Ullum-Zonda and Tulum valleys were deposited into deep tectonic depressions, during the Upper Pleistocene deglaciation stages. The outcome of collecting remotely sensed data, map and DEM data, geophysical data and much fieldwork gave access to morphometric, morphographic and morphogenetic data of these alluvial fans. The main drainage network was mapped on processed images using QGis (vers.2.0.1). Several fan morphometric parameters were measured, such as the size, the shape, the thickness, the surface areas and the sedimentary volume of exported load. The analyzed fans were accumulated in deep tectonic depressions, where the alluvium fill reaches 700 to 1200 m thick. Such fans do not reach the large size that other world megafans have, and this is due to tectonic obstacles, although the sedimentary fill average volume surpasses 514,000 hm3. The author proposes to consider Ullum-Zonda and Tulum alluvial fans as paraglacial megafans. According to the stratigraphic relationships of the tropical South American Rivers, the author considers that the San Juan paraglacial megafans would have occurred in the period before 24 ka BP, possibly corresponding to Middle Pleniglacial (ca 65-24ka BP). They record colder and more humid conditions compared with the present arid and dry conditions. © 2014 Elsevier Ltd."/>
    <s v="Alluvial fans; Climatic changes; Fluvial archives; Paraglacial megafans; Quaternary paleoenvironments"/>
    <s v="descriptive study"/>
    <s v="terrestrial studies"/>
  </r>
  <r>
    <s v="Li"/>
    <n v="2014"/>
    <s v="Annals of Glaciology"/>
    <s v="https://www.scopus.com/inward/record.uri?eid=2-s2.0-84903170200&amp;doi=10.3189%2f2014AoG66A031&amp;partnerID=40&amp;md5=1bfd3ea99b10451bfc0ecf703ba3185c"/>
    <s v="10.3189/2014AoG66A031"/>
    <s v="This paper examines the topographic and geometric controls on glacier changes in area and equilibrium-line altitude (ELA) in the central Tien Shan, China, since the Little Ice Age (LIA). We delineate the extents of 487 modern glaciers and their corresponding maximum LIA glacial advances using satellite imagery in Google Earth, and analyze the relationships between the magnitude of glacier changes and a set of local topographic/geometric factors including glacier area, slope, aspect, shape, hypsometry and mean elevation. Our results show that: (1) glacier area decreased from 460.2km2 during the LIA to 265.6km2 in the 2000s (a loss of 42.3%), with an average ELA increase of ~100 m; (2) relative area changes of glaciers are strongly affected by two of these local factors (glacier area and mean elevation); and (3) ELA change does not show a strong relationship with local factors, suggesting that it may be controlled mainly by climatic factors. This study provides important insights into the local controls on glacier changes at the centennial timescale, which are of critical importance to assess future glacier changes in this arid and semi-arid region."/>
    <s v="Climate change; Geomorphology; Glacial geomorphology; Glacier mapping; Remote sensing"/>
    <s v="descriptive study"/>
    <s v="terrestrial studies"/>
  </r>
  <r>
    <s v="Wang"/>
    <n v="2014"/>
    <s v="Annals of GIS"/>
    <s v="https://www.scopus.com/inward/record.uri?eid=2-s2.0-84906731129&amp;doi=10.1080%2f19475683.2014.942364&amp;partnerID=40&amp;md5=96bc794c70f482be65b1fbb49237e166"/>
    <s v="10.1080/19475683.2014.942364"/>
    <s v="When we examine the National Land Cover Database 2006 (NLCD 2006) in a small scale, we find out that there are only 4.5 ha (50 pixels) of emergent herbaceous wetlands in Athens-Clarke County, Georgia. In order to testify that it is not simply due to mapping error or uncertainty, we propose a geographic knowledge discovery (GKD) process based on NLCD. The GKD process consists of data preparation, data preprocessing, feature extraction and knowledge consolidation. A case study 'What geomorphological characteristics accommodate emergent herbaceous wetlands in North Georgia' is presented to illustrate the process. Geomorphological characteristics refer to digital elevation model (DEM) and eight DEM-derived variables, which are proxies to geomorphological conditions. Geographic data are inherently spatial dependent and heterogeneous and such properties are considered in data preparation. In feature extraction, the goal of the study and the nature of the data are taken into consideration to select a suitable algorithm. In knowledge consolidation, three steps of validation - with statistics, cross-validation and field survey - are presented. The proposed methods can be extended to GKD from NLCD for other purposes. The GKD results testify that the small area of emergent herbaceous wetlands in Athens-Clarke County, Georgia, is not due to mapping error or uncertainty. The case study also proves that See5 algorithm performs very well to extract the learned knowledge. The procedure that we propose with NLCD can be applied to other environmental monitoring purpose. © 2014 Taylor &amp; Francis."/>
    <s v="DEM; geographic knowledge discovery; National Land Cover Dataset; See5; wetlands"/>
    <s v="descriptive study"/>
    <s v="terrestrial studies"/>
  </r>
  <r>
    <s v="Passalacqua"/>
    <n v="2014"/>
    <s v="Earth Surface Processes and Landforms"/>
    <s v="https://www.scopus.com/inward/record.uri?eid=2-s2.0-84905560389&amp;doi=10.1002%2fesp.3616&amp;partnerID=40&amp;md5=99890d5bd0bb73ad8dedd7f23e40a357"/>
    <s v="10.1002/esp.3616"/>
    <s v="This is the era of digital landscapes; the widespread availability of powerful sensing technologies has revolutionized the way it is possible to interrogate landscapes in order to understand the processes sculpting them. Vastly greater areas have now been acquired at 'high resolution': currently tens of metres globally to millimetric precision and accuracy locally. This permits geomorphic features to be visualized and analysed across the scales at which Earth-surface processes operate. Especially exciting is the capturing of process dynamics in repeated surveying, which will only become more important with low-cost accessible data generation through techniques such as Structure from Motion (SfM). But the key challenge remains; to interpret high resolution Digital Terrain Models (DTMs), particularly by extracting geomorphic features in robust and objective ways and then linking the observed features to the underlying physical processes. In response to the new data and challenges, recent years have seen improved processing of raw data into DTMs, development of data fusion techniques, novel quantitative analysis of topographic data, and innovative geomorphological mapping. The twelve papers collected in this volume sample this progress in interrogating Earth-surface processes through the analysis of DTMs. They cover a wide range of disciplines and spatio-temporal scales, from landslide prone landscapes, to agriculturally modified regions, to mountainous landscapes, and coastal zones. They all, however, showcase the quantitative exploitation of information contained in high-resolution topographic data that we believe will underpin the improvement of our understanding of many elements of Earth-surface processes. Most of the papers introduced here were first presented in a conference session at the European Geosciences Union General Assembly in 2011. © 2014 John Wiley &amp; Sons, Ltd."/>
    <s v="Digital terrain models; Feature extraction; Lidar"/>
    <s v="unclassifiable"/>
    <m/>
  </r>
  <r>
    <s v="Wang"/>
    <n v="2015"/>
    <s v="Journal of Earth System Science"/>
    <s v="https://www.scopus.com/inward/record.uri?eid=2-s2.0-84943521835&amp;doi=10.1007%2fs12040-015-0624-3&amp;partnerID=40&amp;md5=8e929a434d30aded89c95e4a814c6a34"/>
    <s v="10.1007/s12040-015-0624-3"/>
    <s v="The main goal of this study is to produce landslide susceptibility maps for the Qianyang County of Baoji city, China, using both certainty factor (CF) and index of entropy (IOE) models. At first, a landslide inventory map was prepared using earlier reports and aerial photographs as well as by carrying out field surveys. A total of 81 landslide locations were detected. Out of these, 56 (70%) landslides were randomly selected as training data for building landslide susceptibility models and the remaining 25 (30%) were used for the validation purposes. Then, a total number of 15 landslide causative factors, such as slope angle, slope aspect, general curvature, plan curvature, profile curvature, altitude, distance to faults, distance to rivers, distance to roads, the sediment transport index (STI), the stream power index (SPI), the topographic wetness index (TWI), geomorphology, lithology, and rainfall, were used in the analysis. The susceptibility maps produced using CF and IOE models had five different susceptibility classes such as very low, low, moderate, high, and very high. Finally, the output maps were validated using the validation data (i.e., 30% landslide location data that was not used during the model construction), using the area under the curve (AUC) method. The ‘success rate’ curve showed that the area under the curve for CF and IOE models were 0.8433 (84.33%) and 0.8227 (82.27%) accuracy, respectively. Similarly, the validation result showed that the susceptibility map using CF model has the higher prediction accuracy of 82.32%, while for IOE model it was 80.88%. The results of this study showed that the two landslide susceptibility maps obtained were successful and can be used for preliminary land use planning and hazard mitigation purpose. © Indian Academy of Sciences."/>
    <s v="Certainty factor (CF); Index of entropy (IOE); Landslide; Susceptibility mapping"/>
    <s v="applicative study"/>
    <s v="land and resource management."/>
  </r>
  <r>
    <s v="Gustafson"/>
    <n v="2015"/>
    <s v="Geoforum"/>
    <s v="https://www.scopus.com/inward/record.uri?eid=2-s2.0-84923016695&amp;doi=10.1016%2fj.geoforum.2015.01.017&amp;partnerID=40&amp;md5=fe27b4546c43120cee18addc0a578564"/>
    <s v="10.1016/j.geoforum.2015.01.017"/>
    <s v="Commissioned by the State legislature after a succession of deadly and damaging landslides and decades of exurban growth on steep mountain slopes, the North Carolina Geological Survey produced a series of landslide hazard maps detailing for the public landslide prone areas of Macon County, North Carolina, USA. While widely supported at the state and local levels in 2005, by 2011, the mapping program was defunded in the state's budget and the maps were highly politically criticized in Macon County. Even today, the maps remain unused in any legal capacity and are unknown to many residents of the region. Empirically, this article narrates the political fate of the maps in Macon County from 2005-2011 and theoretically, it draws upon a synthesis of urban political ecology (UPE), science and technology studies (STS), and critical cartography to interpret the rapid downfall of the landslide hazard maps. I show that a particular intervention of scientific expertise in exurban contradictions not only produced the maps, but also provided the political conditions for their ultimate discard. Finally, the article concludes by offering a contribution to the growing exurban studies literature as well as the 'second wave' of UPE. © 2015 Elsevier Ltd."/>
    <s v="Critical cartography; Exurban studies; Landslides; Science and technology studies; Southern Appalachia; Urban political ecology"/>
    <s v="applicative study"/>
    <s v="land and resource management."/>
  </r>
  <r>
    <s v="Willi"/>
    <n v="2015"/>
    <s v="Geographica Helvetica"/>
    <s v="https://www.scopus.com/inward/record.uri?eid=2-s2.0-84984400154&amp;doi=10.5194%2fgh-70-265-2015&amp;partnerID=40&amp;md5=e1e169d03e8b54bad143f09b3aa1ab38"/>
    <s v="10.5194/gh-70-265-2015"/>
    <s v="The erosion of and depositions on channel bed surfaces are instrumental to understanding debris flow processes. We present an overview of existing field methods and highlight their respective advantages and disadvantages. Terrestrial laser scanning (TLS), airborne laser scanning (ALS), erosion sensors, cross sections (CS) and geomorphological mapping are compared. Additionally, two of these approaches (i.e. TLS and CS) are tested and applied in the channel reaches of the torrent catchments. The results of the comparison indicate that the methods are associated with variable temporal and spatial resolution as well as data quality and invested effort. TLS data were able to quantify small-scale variations of erosion and deposition volumes. While the same changes could be detected with CS and geomorphological mapping, it was only possible with lower precision and coarser spatial resolution. The study presents a range of potential methods that can be applied accordingly to address the objectives and to support the analyses of specific applications. The availability of erosion data, acquired mainly by TLS and ALS, in combination with debris-flow monitoring data, provides promising sources of information to further support torrent risk management. © Author(s) 2015. This work is distributed."/>
    <m/>
    <s v="applicative study"/>
    <s v="land and resource management."/>
  </r>
  <r>
    <s v="Piacentini"/>
    <n v="2015"/>
    <s v="Journal of Maps"/>
    <s v="https://www.scopus.com/inward/record.uri?eid=2-s2.0-84921044790&amp;doi=10.1080%2f17445647.2014.949884&amp;partnerID=40&amp;md5=d50bb10df051a81a2722061225e4ab40"/>
    <s v="10.1080/17445647.2014.949884"/>
    <s v="This work presents a geomorphological map of the Feltrino Stream basin and minor surrounding coastal basins (scale 1:20,000), located in the south-eastern Abruzzo area (Central Italy), across the Adriatic piedmont of the Maiella massif (Central Apennines). This geomorphological mapping is focused on near-surface deposits and hillslope evolution analysis and includes three sections: main geomorphological map; orography and hydrography; and geomorphological models of hillslope evolution. In the study area, landforms and continental near-surface deposits are mainly linked to slope and fluvial processes, even though structural, marine, and anthropogenic landforms are also present. The mapping is primarily focused on near-surface deposits and landforms related to the evolution of hillslopes, resulting from the combination of tectonic (regional uplift) and surface processes. At a local scale, it can contribute to an understanding of the causes, mechanisms, and consequences of the changes of landforms and hillslopes and help solve engineering geomorphological problems. Finally, it is also a tool for the assessment of geomorphological hazards in landscapes characterized by widespread near-surface deposits and intense and rapid geomorphological processes, as well as a tool for land management. © 2014, © 2014 Tommaso Piacentini."/>
    <s v="Abruzzo; Central Italy; geomorphological map; hillslope evolution; hilly landscape; near-surface continental deposits map"/>
    <s v="applicative study"/>
    <s v="land and resource management."/>
  </r>
  <r>
    <s v="Tortora"/>
    <n v="2015"/>
    <s v="Land Use Policy"/>
    <s v="https://www.scopus.com/inward/record.uri?eid=2-s2.0-84905232845&amp;doi=10.1016%2fj.landusepol.2014.06.027&amp;partnerID=40&amp;md5=02fc78d44d0eac5708321610eb4747f8"/>
    <s v="10.1016/j.landusepol.2014.06.027"/>
    <s v="Rural land has been affected over the years by profound, complex and difficult to understand transformations due to natural events, human intervention and changes in natural cycles. Nowadays, the analysis of rural land as well as the environment and landscape is made easier and more complete through the use of powerful and reliable tools; many changes can be considered to be models of territorial development that may prove useful in the appropriate planning of interventions in a rural area. In this paper the land use changes in a rural area located in Southern Italy were analysed by comparing some historical cartographic supports produced by the Italian Geographic Military Institute at different periods over about 160 years with modern maps, in order to evaluate the morphological and vegetation variations of agro-forestry land. The results in terms of landscape modification of the study area show significant changes: the agricultural and forestry land has been affected by deep transformations. Land use and morphological changes at four time steps were conducted through the implementation of digital terrain models, which were enriched by draping land cover pictures over them; these finally enabled an evaluation in a scenic way of the morphological and vegetation variations of the agro-forestry landscape, allowing a virtual jump back to periods when digital aerial photography was not yet possible. Multitemporal analysis with the support of GIS techniques has great potential for assessing and monitoring landscape diversity and typical changes of vegetation and for planning sound interventions in landscape structures. © 2014 Elsevier Ltd."/>
    <s v="Agro-forestry landscape; Historical maps; Image processing; Land use changes; Rural planning; Spatial modelling"/>
    <s v="applicative study"/>
    <s v="land and resource management."/>
  </r>
  <r>
    <s v="Lark"/>
    <n v="2015"/>
    <s v="Sedimentary Geology"/>
    <s v="https://www.scopus.com/inward/record.uri?eid=2-s2.0-84940039656&amp;doi=10.1016%2fj.sedgeo.2015.07.012&amp;partnerID=40&amp;md5=f36f8270620809b43e1c0c644d4f89be"/>
    <s v="10.1016/j.sedgeo.2015.07.012"/>
    <s v="Seabed sediment texture can be mapped by geostatistical prediction from limited direct observations such as grab-samples. A geostatistical model can provide local estimates of the probability of each texture class so the most probable sediment class can be identified at any unsampled location, and the uncertainty of this prediction can be quantified. In this paper we show, in a case study off the northeast coast of England, how swath bathymetry and backscatter can be incorporated into a geostatistical linear mixed model (LMM) as fixed effects (covariates). Parameters of the LMM were estimated by maximum likelihood which allowed us to show that both covariates provided useful information. In a cross-validation, each observation was predicted from the rest using the LMMs with (i) no covariates, or (ii) bathymetry and backscatter as covariates. The proportion of cases in which the most probable class according to the prediction corresponded to the observed class was increased (from 58% to 65% of cases) by including the covariates which also increased the information content of the predictions, measured by the entropy of the class probabilities. A qualitative assessment of the geostatistical results shows that the model correctly predicts, for example, the occurrence of coarser sediment over discrete glacial sediment landforms, and muddier sediment in relatively quiescent, localized deep water environments. This demonstrates the potential for assimilating geophysical data with direct observations by the LMM, and could offer a basis for a routine mapping procedure which incorporates these and other ancillary information such as manually-interpreted geological and geomorphological maps. © 2015."/>
    <s v="Acoustic backscatter; Geostatistics; Seabed sediment texture; Swath bathymetry"/>
    <s v="descriptive study"/>
    <s v="marine studies"/>
  </r>
  <r>
    <s v="Zagórski"/>
    <n v="2015"/>
    <s v="Polish Polar Research"/>
    <s v="https://www.scopus.com/inward/record.uri?eid=2-s2.0-84951984480&amp;doi=10.1515%2fpopore-2015-0019&amp;partnerID=40&amp;md5=01b51bf6c810e1af50d35b3020d4b67f"/>
    <s v="10.1515/popore-2015-0019"/>
    <s v="A section of a gravel-dominated coast in Isbjørnhamna (Hornsund, Svalbard) was analysed to calculate the rate of shoreline changes and explain processes controlling coastal zone development over last 50 years. Between 1960 and 2011, coastal landscape of Isbjørnhamna experienced a significant shift from dominated by influence of tide-water glacier and protected by prolonged sea-ice conditions towards storm-affected and rapidly changing coast. Information derived from analyses of aerial images and geomorphological mapping shows that the Isbjørnhamna coastal zone is dominated by coastal erosion resulting in a shore area reduction of more than 31,600 m2. With ∼3,500 m2 of local aggradation, the general balance of changes in the study area of the shore is negative, and amounts to a loss of more than 28,000 m2. Mean shoreline change is -13.1 m (-0.26 m a-1). Erosional processes threaten the Polish Polar Station infrastructure and may damage of one of the storage buildings in nearby future. © 2015 Polish Academy of Sciences."/>
    <s v="Arctic; coastal erosion; fjord system; sea-ice; shore ice; Spitsbergen"/>
    <s v="descriptive study"/>
    <s v="marine studies"/>
  </r>
  <r>
    <s v="Klages"/>
    <n v="2015"/>
    <s v="Geomorphology"/>
    <s v="https://www.scopus.com/inward/record.uri?eid=2-s2.0-84930959822&amp;doi=10.1016%2fj.geomorph.2015.05.020&amp;partnerID=40&amp;md5=91c9861171fe8596024fb0f9afb1b8ee"/>
    <s v="10.1016/j.geomorph.2015.05.020"/>
    <s v="Multibeam swath bathymetry data sets collected over the past two decades have been compiled to identify palaeo-ice stream pathways in the easternmost Amundsen Sea Embayment. We mapped ~. 3000 glacial landforms to reconstruct ice flow in the ~. 250-km-long cross-shelf Abbot Trough. This bathymetric feature was occupied by a large ice stream, which was fed by two tributaries (Cosgrove and Abbot) and reached the continental shelf edge during the last maximum ice sheet advance. Geomorphological mapping has enabled a clear differentiation between subglacial landforms indicating warm- (e.g., megascale glacial lineations) and cold-based (e.g., hill-hole pairs) ice conditions on the continental shelf during the last glaciation. Grounding-zone wedges and recessional moraines, mapped within the palaeo-ice stream troughs and on adjacent sea-floor highs (referred to as inter-ice stream ridges) indicate grounding line stillstands or re-advances of the West Antarctic Ice Sheet during the last deglaciation of the shelf. We observe that the locations of grounding-zone wedges coincide with trough constrictions as well as local topographic highs of harder substrate. This combination of trough 'bottlenecks' and local pinning points on an otherwise retrograde slope is likely to have modified the pace of grounding-line retreat, causing the grounding zone to pause and deposit grounding-zone wedges. The episodic retreat recorded within Abbot Trough corresponds to post-glacial episodic retreat interpreted for the neighbouring Pine Island-Thwaites palaeo-ice stream trough, thus suggesting a uniform pattern of retreat across the eastern Amundsen Sea Embayment. Locally, indications are strong that a change in basal thermal regime of the ice from warm- to cold-based conditions occurred prior to final retreat, as hill-hole pairs overprint megascale glacial lineations. Further, the correlation of grounding-zone wedges with geological boundaries emphasises the influence of subglacial geology on ice stream flow. Our new geomorphological map of the easternmost Amundsen Sea Embayment resolves the pathways of palaeo-ice streams that were probably all active during the last maximum extent of the ice sheet, and the extent of adjacent inter-ice stream ridges. It reveals information about the style of, and the basal thermal regime during, the subsequent grounding line retreat. Such information provides an important empirical framework by which the accuracy of ice sheet models can be gauged. © 2015 Elsevier B.V."/>
    <s v="Abbot Ice Shelf; Basal thermal regime; Glacial landforms; Grounding-zone wedge; Ice sheet retreat; Ice streams; Inter-ice stream ridge; Subglacial geology; West Antarctic Ice Sheet"/>
    <s v="descriptive study"/>
    <s v="marine studies"/>
  </r>
  <r>
    <s v="Boon"/>
    <n v="2015"/>
    <s v="Geomorphology"/>
    <s v="https://www.scopus.com/inward/record.uri?eid=2-s2.0-84939165766&amp;doi=10.1016%2fj.geomorph.2015.07.005&amp;partnerID=40&amp;md5=9b0df7557a7cd98f739a395de746df9c"/>
    <s v="10.1016/j.geomorph.2015.07.005"/>
    <s v="The Jurassic Escarpment in the North York Moors in Northern Britain has a high density of deep-seated relict landslides but their regional hazard is poorly understood due to a lack of detailed case studies. Investigation of a typical relict landslide at Great Fryup Dale suggests that the crop of the Whitby Mudstone Formation is highly susceptible to landslide hazards. The mudstone lithologies along the Escarpment form large multiple rotational failures which break down at an accelerated rate during wetter climates and degrade into extensive frontal mudflows.Geomorphological mapping, high resolution LiDAR imagery, boreholes, and geophysical ERT surveys are deployed in a combined approach to delimit internal architecture of the landslide. Cross-sections developed from these data indicate that the main movement displaced a bedrock volume of c. 1×107m3 with a maximum depth of rupture of c. 50m. The mode of failure is strongly controlled by lithology, bedding, joint pattern, and rate of lateral unloading. Dating of buried peats using the AMS method suggests that the 10m thick frontal mudflow complex was last active in the Late Holocene, after c. 2270±30calendar years BP.Geomorphic mapping and dating work indicates that the landslide is dormant, but slope stability modelling suggests that the slope is less stable than previously assumed; implying that this and other similar landslides in Britain may become more susceptible to reactivation or extension during future wetter climatic phases. This study shows the value of a multi-technique approach for landslide hazard assessment and to enhance national landslide inventories. © 2015."/>
    <s v="ERT; Jurassic Mudstone; Landslide; LiDAR"/>
    <s v="descriptive study"/>
    <s v="terrestrial studies"/>
  </r>
  <r>
    <s v="Gomez"/>
    <n v="2015"/>
    <s v="Geomorphology"/>
    <s v="https://www.scopus.com/inward/record.uri?eid=2-s2.0-84930271197&amp;doi=10.1016%2fj.geomorph.2015.02.021&amp;partnerID=40&amp;md5=e8cf0c2de76f204e4a592a1de34b101a"/>
    <s v="10.1016/j.geomorph.2015.02.021"/>
    <s v="SfM-MVS (Structure from Motion and Multiple-View Stereophotogrammetry) is part of a series of technological progresses brought to the field of earth-sciences during the last decade or so, which has allowed geoscientists to collect unprecedented precise and extensive DSMs (Digital Surface Model) for virtually no cost, rivaling LiDAR (Light Detection and Ranging) technology. Previous work on SfM-MVS in geosciences has been solely exploring data acquired for the purpose of SfM-MVS, but no research has been done in the exploration of photographic archives for geomorphological purposes. Therefore, the present publications aims to present the usage of SfM-MVS applied to historical aerial photographs in Japan, in order to (1) demonstrate the potentials to extract topographical and vegetation data and (2) to present the potential for chronological analysis of landscape evolution. SfM-MVS was implemented on black-and-white and colour aerial photographs of 1966, 1976, 1996, 2006 and 2013, using the commercial software Photoscanpro®. Firstly, the photographs were masked, tied to GPS points; secondly the positions of the cameras and the 3D pointcloud were calculated; and thirdly the 3D surface was created. Data were then exported in the GIS software ArcGIS for analysis. Results also proved satisfactory for the reconstruction of 3D past-geomorphological landscapes in coastal areas, riverine areas, and in hilly and volcanic areas. They also prove that the height of trees and large vegetation features can also be calculated from aerial photographs alone. Diachronic analysis of the evolution in 3D landforms presented more difficulties, because the resolution of the early photographs was lower than the recent ones. Volume and surface calculations should therefore be conducted carefully. Although the method holds merit and great promise in the exploration of active landscapes that have widely changed during the 20th century; the authors have also reflected on the issues linked to large datasets, mostly because the processing of these large datasets is still in need of improvement. Moreover there is no proof that an ever increasing resolution brings any major advance to the geomorphological paradigms. © 2015 Elsevier B.V.."/>
    <s v="Aerial photographs; Diachronic analysis; Geomorphometry; GIS; Photogrammetry; Structure from Motion"/>
    <s v="descriptive study"/>
    <s v="terrestrial studies"/>
  </r>
  <r>
    <s v="Boston"/>
    <n v="2015"/>
    <s v="Quaternary Science Reviews"/>
    <s v="https://www.scopus.com/inward/record.uri?eid=2-s2.0-84919932965&amp;doi=10.1016%2fj.quascirev.2014.11.020&amp;partnerID=40&amp;md5=8edd3b6067c629e1c08d7b7e7c908c6e"/>
    <s v="10.1016/j.quascirev.2014.11.020"/>
    <s v="A record of Younger Dryas glaciation in Scotland is well established. However, the role of the Monadhliath, a significant plateau area extending over 840km2 in central Scotland, has never been investigated systematically. We present the first systematic glacial geomorphological mapping across the whole region, which has led to the identification of hitherto-unrecorded glacial and associated landforms. The spatial distribution of these landforms indicates that the last phase of glaciation in the area was that of a local plateau icefield. In addition, a clear morphostratigraphical signature provides a strong indication that the icefield dates to the Younger Dryas (12.9-11.7ka), which is supported by numerical ages in the southeast of the study area. Based on the geomorphological evidence and 2D glacier surface profile modelling, a 280km2 icefield is reconstructed. A novel approach is introduced to quantify plateau icefield thickness for equilibrium line altitude (ELA) and palaeoprecipitation calculations, resulting in greater overall data confidence compared to traditional reconstruction methods. The ELA for the whole icefield is calculated to be 714±25m, whilst the ELAs of individual outlet glaciers range from 560m in the west to 816m in the east, demonstrating a significant W-E precipitation gradient across the region during the Younger Dryas. These ELAs compare well with those calculated for Younger Dryas ice masses reconstructed in neighbouring regions and are in good agreement with overall precipitation patterns suggested for Scotland during this time. Whilst the total amount of precipitation calculated from these ELAs is highly dependent on the method used, irrespective of this, the study suggests a more arid Younger Dryas climate in the region compared to the present day. © 2014 Elsevier Ltd."/>
    <s v="Glacier reconstruction; Palaeoclimate; Plateau icefield; Scotland; Younger Dryas"/>
    <s v="descriptive study"/>
    <s v="terrestrial studies"/>
  </r>
  <r>
    <s v="Schlögel"/>
    <n v="2015"/>
    <s v="Natural Hazards and Earth System "/>
    <s v="https://www.scopus.com/inward/record.uri?eid=2-s2.0-84945951027&amp;doi=10.5194%2fnhess-15-2369-2015&amp;partnerID=40&amp;md5=c1f4d8c1c071737abba36b88e0378728"/>
    <s v="10.5194/nhess-15-2369-2015"/>
    <s v="In the paper we analyse a multi-date landslide inventory prepared for a mountainous area affected by several landslide types with different degrees of activity, we attempt to quantify the uncertainties associated to the mapping, we measure the evolution of morphological indicators and estimate landslide activity and temporal occurrence. The inventory, covering the period 1956-2010, is prepared for the middle section of the Ubaye valley (southern French Alps) based on the analysis of multi-source documents (geomorphological maps, historical reports of landslide events, field surveys, orthophotographs and SAR (synthetic aperture radar) satellite images). The uncertainties derived from the expert interpretation of different sources of information, the landslide morphological features and the affected land covers are taken into account in relation to the source documents. Morphological indicators are calculated to describe quantitatively the evolution of the landslides (length, area, relative elevation, runout distance). Frequency-area density functions are computed to estimate the changes in the landslide distributions and a Poisson model is used to estimate the probability of reactivation of the observed landslides and the occurrence of new failures. The proposed multi-date inventory and the associated statistics provide additional information to the event catalogue managed by the local policy makers. © Author(s) 2015."/>
    <m/>
    <s v="descriptive study"/>
    <s v="terrestrial studies"/>
  </r>
  <r>
    <s v="Esper Angillieri"/>
    <n v="2015"/>
    <s v="Quaternary International"/>
    <s v="https://www.scopus.com/inward/record.uri?eid=2-s2.0-84918773429&amp;doi=10.1016%2fj.quaint.2014.11.002&amp;partnerID=40&amp;md5=6a825fcd609211d53484f9d06ac0448c"/>
    <s v="10.1016/j.quaint.2014.11.002"/>
    <s v="This study employs statistical modeling techniques and geomorphological mapping to analyze the distribution of debris-rockslides in relation to altitude, aspect, slope angle, lithology and distance to lineaments using optical remote sensing techniques with GIS. The study area includes a portion of the Central Precordillera of San Juan around 32°S, 69°W, where few geomorphological studies have been conducted. A debris-rockslides inventory map was prepared using debris-rockslides locations identified from satellite imageries, a total of 35 debris-rockslides were identified in an area of 288.13km2 (with a total slide area of 6.36km2). All of the debris-rockslides were rotational slides, affecting Upper Ordovician and Upper Devonian deposits. The volumes of debris-rockslides were estimated using the sloping local base level technique that allows computing the possible pre-rockslide topography and the bedrock-deposits interface. The relationship between the variables and the slide distribution was analyzed using the frequency ratio method and logistic regression models. The analytical results show that lithology and slope exert major influences. Lithology is found to be the most important aspect in the study area. © 2014 Elsevier Ltd and INQUA."/>
    <s v="Argentina; Debris-rockslides; Frequency ratio; Logistic regression; Precordillera"/>
    <s v="descriptive study"/>
    <s v="terrestrial studies"/>
  </r>
  <r>
    <s v="Patton"/>
    <n v="2015"/>
    <s v="Geomorphology"/>
    <s v="https://www.scopus.com/inward/record.uri?eid=2-s2.0-84923040770&amp;doi=10.1016%2fj.geomorph.2015.01.003&amp;partnerID=40&amp;md5=015c49f913bfa14cfbbf1191dd35d753"/>
    <s v="10.1016/j.geomorph.2015.01.003"/>
    <s v="Awareness is growing on the significance of overdeepenings in ice sheet systems. However, a complete understanding of overdeepening formation is lacking, meaning observations of overdeepening location and morphometry are urgently required to motivate process understanding. Subject to the development of appropriate mapping approaches, high resolution subglacial topography data sets covering the whole of Antarctica and Greenland offer significant potential to acquire such observations and to relate overdeepening characteristics to ice sheet parameters. We explore a possible method for mapping overdeepenings beneath the Antarctic and Greenland ice sheets and illustrate a potential application of this approach by testing a possible relationship between overdeepening elongation ratio and ice sheet flow velocity. We find that hydrological and terrain filtering approaches are unsuited to mapping overdeepenings and develop a novel rule-based GIS methodology that delineates overdeepening perimeters by analysis of closed-contour properties. We then develop GIS procedures that provide information on overdeepening morphology and topographic context. Limitations in the accuracy and resolution of bed-topography data sets mean that application to glaciological problems requires consideration of quality-control criteria to (a) remove potentially spurious depressions and (b) reduce uncertainties that arise from the inclusion of depressions of nonglacial origin, or those in regions where empirical data are sparse. To address the problem of overdeepening elongation, potential quality control criteria are introduced; and discussion of this example serves to highlight the limitations that mapping approaches - and applications of such approaches - must confront. We predict that improvements in bed-data quality will reduce the need for quality control procedures and facilitate increasingly robust insights from empirical data. © 2015 Elsevier B.V."/>
    <s v="Antarctica; Automated landform mapping; Glacial erosion; Greenland; Landscape evolution; Overdeepenings"/>
    <s v="descriptive study"/>
    <s v="terrestrial studies"/>
  </r>
  <r>
    <s v="Baynes"/>
    <n v="2015"/>
    <s v="Geomorphology"/>
    <s v="https://www.scopus.com/inward/record.uri?eid=2-s2.0-84944352668&amp;doi=10.1016%2fj.geomorph.2015.05.009&amp;partnerID=40&amp;md5=1b560e75a9693bcb456e5270a5625af6"/>
    <s v="10.1016/j.geomorph.2015.05.009"/>
    <s v="The impact of extreme flood events is rarely considered in studies of long-term landscape evolution, despite the potential for catastrophic landscape change in a short period of time. Here, we use an integrated approach of geomorphological mapping, topographic analysis and geophysical surveys to identify and quantify the impact of extreme flood events (jökulhlaups) along the Jökulsá á Fjöllum, Iceland, where evidence for the action of such floods is widespread on microspatial to macrospatial scales. The apex of the 28-km-long Jökulsárgljúfur canyon is characterised by a complex network of palaeo-flood channels and large vertical knickpoints such as Dettifoss (54m high) and Hafragilsfoss (20m high). Downstream, the Forvo{eth} valley contains large terraces of boulder-rich deposits (50m thick, &gt;3km long). Near the outlet of the canyon is Ásbyrgi, a dry canyon (3km long, 1km wide, up to 90m deep) with eroded cataracts and scabland morphology immediately upstream and ~90m above the current river channel. Topographic analysis and electrical resistivity tomography surveys show that 0.144km3 of rock was eroded from Ásbyrgi during its formation ~10,000years ago, and just 4% of this eroded volume is currently filled with sediment deposits, up to 5m thick. Deposited boulders across the canyon floor of Ásbyrgi demonstrate that the discharge of the jökulhlaup that formed the canyon was at least 39,000m3s-1. We present a model for the evolution of the lower Jökulsá á Fjöllum and the Jökulsárgljúfur canyon during various stages of an extreme flood event. Reconstruction of the early Holocene flood event includes the initiation and development of different canyons before the capture of all floodwater within one canyon at the end. We tie the evolution of the lower Jökulsárgljúfur canyon to established chronology of flood events during the Holocene farther upstream and highlight the dominant impact of extreme flood events over background processes in this landscape. © 2015 The Authors."/>
    <s v="Bedrock erosion; Electrical resistivity tomography; Extreme floods; Gorges; Iceland; Rivers"/>
    <s v="descriptive study"/>
    <s v="terrestrial studies"/>
  </r>
  <r>
    <s v="Rączkowska"/>
    <n v="2015"/>
    <s v="Geographia Polonica"/>
    <s v="https://www.scopus.com/inward/record.uri?eid=2-s2.0-84933513215&amp;doi=10.7163%2fGPol.0025&amp;partnerID=40&amp;md5=a3385e1c147dd92f3add1c4d4c8be197"/>
    <s v="10.7163/GPol.0025"/>
    <s v="The paper presents the Digital Geomorphological Map of Poland (DGM) on which work started in 2013. Background is provided on the history of geomorphological mapping and the digital adaptation of analogue geomorphological maps. The legend (key symbols) of the DGM and the construction of its database are introduced. The test sheets prepared on the basis of the DGM assumptions are demonstrated. © 2015 Polska Akademia Nauk. All rights reserved."/>
    <s v="Digital geomorphological maps; Legend; Poland; Test sheets"/>
    <s v="descriptive study"/>
    <s v="terrestrial studies"/>
  </r>
  <r>
    <s v="Litvinaitis"/>
    <n v="2015"/>
    <s v="Polish Journal of Environmental Studies"/>
    <s v="https://www.scopus.com/inward/record.uri?eid=2-s2.0-85061836653&amp;doi=10.15244%2fPJOES%2f39548&amp;partnerID=40&amp;md5=d1cc87b69843b05ffc22b1c60448f1ff"/>
    <s v="10.15244/PJOES/39548"/>
    <s v="Due to the recently increasing frequency of extreme changes in river runoff regime, scientific literature has dealt with the characteristics of runoff formation. Studies have been carried out on analyzing climate change and a lot of attention has fallen on land-use structures. Migration of precipitation through the river basin is influenced by the lithological composition of sediments. Its structure is determined by analyzing geo-logical and geomorphological maps and by drilling boreholes in the selected area. With the help of boreholes the level of groundwater and lithological composition of sediments can be assessed. An installed system of lysimeters and piezometers in the borehole allows us to monitor the change of groundwater level and the amount of water moving through the unsaturated zone of sediments over time. The set of lysimeter boreholes allows us to capture and map the spacial change of these parameters. Following thorough analysis of the lithological structure of river basins in separate costal zones, this article aims at evaluating river runoff formation characteristics. The basin lithological factor was calculated based on large-scale maps using ArcGis software. In order to carry out more thorough analysis of the influence of lithology in given territories, sections of 0-50 m, 50-200 m, 200-500 m, 500-800 m, 800-1000 m, and &gt;1000 m were established, calculating the distance in meters from the riverbank. Eight river basins of typical lithological structure (sandy, loamy, argilla-ceous) were selected and examined. The period of the year 1960-2013 was analyzed as this period and the relationship between the runoff and precipitation with correlation of 0.72-0.83 was established, as well as that with the lithological structure, established following the derivation of a hydromodule. © 2015, HARD Publishing Company. All rights reserved."/>
    <s v="Basin; Neogene sediments; Precipitation; River runoff"/>
    <s v="descriptive study"/>
    <s v="terrestrial studies"/>
  </r>
  <r>
    <s v="Furlanetto"/>
    <n v="2015"/>
    <s v="Journal of Maps"/>
    <s v="https://www.scopus.com/inward/record.uri?eid=2-s2.0-84921310102&amp;doi=10.1080%2f17445647.2014.947341&amp;partnerID=40&amp;md5=a6875fee803ea2f1bcd5dae9f572f971"/>
    <s v="10.1080/17445647.2014.947341"/>
    <s v="The ancient hydrographical network and geomorphological framework of the fluvial and coastal plain encompassed between the Livenza and Piave Rivers in the mainland of Venice (Northeastern Italy) were reconstructed, based on historical maps, georeferenced, and overlaid on available geomorphological maps and aerial photographs. A selection of 59 maps was accurately analyzed (32 from the sixteenth century, 31 from the seventeenth century, and 6 from the eighteenth century). They were selected by author, commitment, date, and scale, from among more than 1000 maps edited by Savi e Esecutori alle Acque (the ‘hydrographical’ service during the Republic of Venice) in the 16th and seventeenth century. The most representatives (7 from the sixteenth century and 6 from the seventeenth century) were georeferenced and redrawn. Finally, four 1:50.000 maps were created, picturing the ancient morphology and hydrographical network in the years 1550, 1600, 1650, and 1700, covering an area of about 130 square kilometers. Geographical information was compared with historical documents and geological, geomorphological, and geochronological data. Further comparison of geodetic maps from the eighteenth to the twenty-first century produced new maps with important information on the paleogeographical and environmental framework across two centuries, and particularly on the artificial diversion projects performed by the Venetian Republic, their effectiveness, and the geomorphological changes both related to human intervention and recent climatic changes. © 2014, © 2014 Aldino Bondesan."/>
    <s v="alluvial geomorphology; fluvial diversions; Friuli-Venetian plain; Historical cartography; Lagoon of Venice; Livenza River; Piave River"/>
    <s v="descriptive study"/>
    <s v="terrestrial studies"/>
  </r>
  <r>
    <s v="Bentivenga"/>
    <n v="2015"/>
    <s v="Journal of Maps"/>
    <s v="https://www.scopus.com/inward/record.uri?eid=2-s2.0-84921293999&amp;doi=10.1080%2f17445647.2014.935501&amp;partnerID=40&amp;md5=15b5de89231d5c886ca0de6e1b9d4ecf"/>
    <s v="10.1080/17445647.2014.935501"/>
    <s v="This paper presents the results of geomorphological investigations carried out in Basilicata region (southern Italy) from the most external thrust front of the Apennines, where the town of Craco is located, to the adjacent sector of the Apennines foredeep (Fossa Bradanica; Pisticci area). The importance of the chosen area mostly resided in the presence of really diffuse running-waters and gravity-induced landforms which strictly affect urban areas. The geomorphological processes are linked with the Quaternary tectonic uplift affecting the Apennine front-Bradanic foredeep sectors. Series of field surveys, supported by aerial photo-interpretation, have led to the production of a geomorphological map at 1:16,000 scale which outlines the main processes and related landforms recognized in the study area. The latter are the result of the complex interplay of structural, gravitational and fluvial processes. Particular attention was devoted to the recognition, identification and mapping of landslides which affect the slope of the main villages (Craco and Pisticci), locally giving rise to hazardous conditions. © 2014, © 2014 Marco Piccarreta."/>
    <s v="Basilicata; fluvial processes; geomorphology; Italy; landslides; structural control"/>
    <s v="descriptive study"/>
    <s v="terrestrial studies"/>
  </r>
  <r>
    <s v="Zerboni"/>
    <n v="2015"/>
    <s v="Journal of Maps"/>
    <s v="https://www.scopus.com/inward/record.uri?eid=2-s2.0-84937985079&amp;doi=10.1080%2f17445647.2014.955891&amp;partnerID=40&amp;md5=65a2143a8fef69b6dbdf6eb72f6ebd41"/>
    <s v="10.1080/17445647.2014.955891"/>
    <s v="Here we present a geomorphological map of the Tadrart Acacus Massif and Erg Uan Kasa (SW Libya, central Sahara). The geomorphological mapping of the area was carried out by means of satellite imagery analysis followed by detailed control of units in the field. The Tadrart Acacus is a sandstone massif delimited to the West by a high scarp and cut by a dendritic fossil drainage network of W-E-oriented wadis. The massif has been shaped since the Tertiary by etchplanation and solutional processes; the latter is demonstrated by the ruiniform landscape and the high number of caves and rock shelters that dot the vertical cliffs of the wadis. To the East, the Tadrart Acacus merges below a complex system of sand ridges that form the Erg Uan Kasa. The large interdune corridors of the sand sea are dotted by lake sediments, which formed during the Pleistocene interglacials and the African Humid Period of the Holocene, when piezometric lakes were sustained by intense monsoonal rainfall. Geomorphological investigation demonstrates that the extant landscape originated thanks to the overlap of surface processes triggered by divergent (humid/arid) environmental conditions. © 2014 Andrea Zerboni."/>
    <s v="arid zone geomorphology; climate changes; dunefield; remote sensing; Sahara desert; sandstone massif"/>
    <s v="descriptive study"/>
    <s v="terrestrial studies"/>
  </r>
  <r>
    <s v="Benito-Calvo"/>
    <n v="2015"/>
    <s v="Journal of Maps"/>
    <s v="https://www.scopus.com/inward/record.uri?eid=2-s2.0-84928583616&amp;doi=10.1080%2f17445647.2014.909339&amp;partnerID=40&amp;md5=8cf193ef752408bc2915505d1093c4c7"/>
    <s v="10.1080/17445647.2014.909339"/>
    <s v="The Sierra de Atapuerca is Mesozoic inlier composed of an anticlinal ridge belonging to the NW extreme of the Iberian Chain (North-Central Spain, Burgos). In this work, we present a geomorphological map of this area, developed using fieldwork, a 5 m resolution digital elevation model, aerial photographs and geological maps. The map covers 207 km2, synthesizing the geodynamic evolution of this area at 1:25,000 scale, where the geological and geomorphological characteristics of the Sierra de Atapuerca and the Middle Arlanzón Valley have facilitated the formation and preservation of archaeo-palaeoanthropological sites for over one million years. The morphogenesis of this region is determined by polygenetic landform development during the Neogene, with four planation surfaces preserved as plateaus in the landscape. During the Quaternary the incision of exoreic fluvial valleys dominated, forming a downcutting staircase model, where a sequence of 14 strath terraces dating from the Early Pleistocene developed. Other landforms in the area include landslides, cones, semi-endoreic areas, colluvial deposits and karstic landforms. © 2014, © 2014 Alfonso Benito-Calvo."/>
    <s v="Arlanzón River; fluvial terraces; geomorphological map; GIS; planation surfaces; Sierra de Atapuerca"/>
    <s v="descriptive study"/>
    <s v="terrestrial studies"/>
  </r>
  <r>
    <s v="Prasicek"/>
    <n v="2015"/>
    <s v="Journal of Maps"/>
    <s v="https://www.scopus.com/inward/record.uri?eid=2-s2.0-84921313664&amp;doi=10.1080%2f17445647.2014.921647&amp;partnerID=40&amp;md5=6204873dc8ddf75a23229172e962fed9"/>
    <s v="10.1080/17445647.2014.921647"/>
    <s v="In recent years, remote sensing, morphometric analysis, and other computational concepts and tools have invigorated the field of geomorphological mapping. Automated interpretation of digital terrain data based on impartial rules holds substantial promise for large dataset processing and objective landscape classification. However, the geomorphological realm presents tremendous complexity and challenges in the translation of qualitative descriptions into geomorphometric semantics. Here, the simple, conventional distinction of V-shaped fluvial and U-shaped glacial valleys was analyzed quantitatively using multi-scale curvature and a novel morphometric variable termed Difference of Minimum Curvature (DMC). We used this automated terrain analysis approach to produce a raster map at a scale of 1:6,000,000 showing the distribution of glaciated valleys across Europe and western Asia. The data set has a cell size of 3 arc seconds and consists of more than 40 billion grid cells. Glaciated U-shaped valleys commonly associated with erosion by warm-based glaciers are abundant in the alpine regions of mid Europe and western Asia but also occur at the margins of mountain ice sheets in Scandinavia. The high-level correspondence with field mapping and the fully transferable semantics validate this approach for automated analysis of yet unexplored terrain around the globe and qualify for potential applications on other planetary bodies like Mars. © 2014, © 2014 The Author(s). Published by Taylor &amp; Francis."/>
    <s v="automation; Europe; geomorphology; geomorphometry; glaciation; semantics"/>
    <s v="descriptive study"/>
    <s v="terrestrial studies"/>
  </r>
  <r>
    <s v="Caputo"/>
    <n v="2015"/>
    <s v="Geomorphology"/>
    <s v="https://www.scopus.com/inward/record.uri?eid=2-s2.0-84923169262&amp;doi=10.1016%2fj.geomorph.2015.02.002&amp;partnerID=40&amp;md5=464ce99a69037e645927a89dd1978c60"/>
    <s v="10.1016/j.geomorph.2015.02.002"/>
    <s v="In May 2012, two moderate earthquakes (Mw=6.1 and 5.9), associated with a noticeable aftershock sequence affected the eastern sector of the Po Plain, northern Italy. The co-seismic areal uplift events are crucial for a better understanding of the seismotectonics of the broader area and thus for a better assessment of the seismic hazard in the region. In the present study, we compared the results of analyses based on high precision levelling, the DInSAR technique, the distribution of liquefaction occurrences, the geomorphological map of the area and the structural model of the region. The DInSAR technique revealed a marked uplift of the ground (up to 17cm), which was confirmed by high precision levelling. The results of both techniques substantially agreed, although there were some considerable local discrepancies, due to well-documented and diffuse liquefaction phenomena. Some strategic precautions when planning high-precision levelling networks are suggested. © 2015 Elsevier B.V."/>
    <s v="Co-seismic deformation; DInSAR; Levelling; Po Plain; Site effe"/>
    <s v="descriptive study"/>
    <s v="terrestrial studies"/>
  </r>
  <r>
    <s v="Ambrosi"/>
    <n v="2015"/>
    <s v="Geographica Helvetica"/>
    <s v="https://www.scopus.com/inward/record.uri?eid=2-s2.0-84984402313&amp;doi=10.5194%2fgh-70-121-2015&amp;partnerID=40&amp;md5=acdfc4149d7f3a49d5faccc8393a8a41"/>
    <s v="10.5194/gh-70-121-2015"/>
    <s v="In recent decades, GIS tools have been directly applied to photo-interpretative geomorphological and geological mapping. Although these tools are powerful and effective tools in the creation of digital maps, it is often very difficult to obtain a correct recognition of the nature and boundaries of geomorphological landforms using two-dimensional images. In addition, the output typically requires some improvements, usually by means of field verifications or using oblique field photographs. The aim of this paper is to present the ArcGDS™ tool, which allows the direct exploitation, visualization and digitization of stereoscopic digital linear scanned images (e.g. digital image strips, swisstopo). Through two case studies, we show how 3-D digital mapping makes it possible to produce Quaternary geological and geomorphological maps with a limited complementary fieldwork approach and to provide a quantitative assessment of surface deformations through the acquisition of precise elevation coordinates. Combined with high-resolutiondigital elevation models, ArcGDS™ is a powerful tool, particularly over large areas, as well as under forest cover and on very steep slopes. © Author(s) 2015. This work is distributed."/>
    <m/>
    <s v="descriptive study"/>
    <s v="terrestrial studies"/>
  </r>
  <r>
    <s v="Greenwood"/>
    <n v="2015"/>
    <s v="GFF"/>
    <s v="https://www.scopus.com/inward/record.uri?eid=2-s2.0-84961286659&amp;doi=10.1080%2f11035897.2015.1055513&amp;partnerID=40&amp;md5=dd6b488fbb0070601d7c4f423ced308c"/>
    <s v="10.1080/11035897.2015.1055513"/>
    <s v="Geomorphological mapping from the new LiDAR (Light Detection and Ranging)-derived digital elevation model for Sweden and a high-resolution multibeam bathymetry data-set for the Gulf of Bothnia reveals a continuous system of glacial landforms crossing the transition between the modern terrestrial and marine environments. A palaeo-ice stream in the northern Bothnian Sea is reconstructed, with an onset tributary over the present-day Ångermanland–Västerbotten coastline. Systematic contrasts in landform morphology and lineation length indicate that this ice stream comprised a relatively narrow (∼40 km) corridor of fast flow, flowing first SW then S, and likely fed by converging flow around the upper Bothnian Sea. The geometry and landform associations of this system imply that ice, at the time period represented here, did not flow across the Gulf of Bothnia: SSE-ward ice flow indicators on the northern Swedish coast do not correspond directly with landform assemblages of the large SE-oriented Finnish deglacial lobes. Instead, we suggest they may contribute to a late-stage fast-flow event to the S and SW. Multibeam bathymetry data offer entirely new access into the rich, landform-scale geomorphological record on the seafloor of the Gulf of Bothnia. The combination of offshore multibeam with the new terrestrial LiDAR data provides unprecedented insight into and renewed understanding of the glacial dynamics of the Bothnian Sea sector of the Fennoscandian Ice Sheet, hitherto interpreted over large areas of unmapped ice sheet bed. © 2015 Geologiska Föreningen."/>
    <s v="Fennoscandian Ice Sheet; glacial geomorphology; Gulf of Bothnia; ice stream; lineations"/>
    <s v="descriptive study"/>
    <s v="terrestrial studies"/>
  </r>
  <r>
    <s v="Micheletti"/>
    <n v="2015"/>
    <s v="Journal of Geophysical Research: Earth Surface"/>
    <s v="https://www.scopus.com/inward/record.uri?eid=2-s2.0-84946935525&amp;doi=10.1002%2f2015JF003656&amp;partnerID=40&amp;md5=f82a55850b80149519fad7a3d086982f"/>
    <s v="10.1002/2015JF003656"/>
    <s v="We know little about the effect of recent climate variability upon landscapes at the timescale of decades because of (1) the complex, nonlinear, and path-dependent nature of the response of a landscape to climate forcing and (2) the difficulty of quantifying spatially distributed impacts at the timescale of decades to centuries, despite this being the timescale over which significant hypotheses have been raised over human impacts upon climate change and hence geomorphic systems. A unique resource to investigate the linkages between climatic variability and geomorphic response is provided by the extensive coverage of aerial imagery commonly available since the 1950s. Here we use archival digital photogrammetry to produce high-precision digital elevation models over large spatial scales, and so to reconstruct the quantitative history of surface downwasting and sediment flux in a high mountain alpine system, over the timescales of decades. Propagation of error methods is used to identify locations of significant landscape response and to compute volumes of significant surface change. Orthorectified aerial images are used in an image correlation framework to detect horizontal and vertical displacements of components of the landscape. Results are coupled to extant climate data and modeled snow cover to show how the landscape responds to climate forcing and to geomorphological maps to understand how this response varies between landscape elements. The results show distinct landscape response to both warming and cooling periods and a tendency for the acceleration of surface displacement under warming conditions. Precipitation and snow cover are critical in controlling glacier dynamics and rock glacier displacement velocities. However, while some landforms might lead to locally high sediment flux, landscape heritage can disconnect zones of high change rates from the valley bottom. Hence, the landscape response to climate forcing is not necessarily reflected in valley system processes or sediment deposits. © 2015. American Geophysical Union. All Rights Reserved."/>
    <m/>
    <s v="descriptive study"/>
    <s v="terrestrial studies"/>
  </r>
  <r>
    <s v="Livingstone"/>
    <n v="2015"/>
    <s v="Journal of Quaternary Science"/>
    <s v="https://www.scopus.com/inward/record.uri?eid=2-s2.0-84954366977&amp;doi=10.1002%2fjqs.2813&amp;partnerID=40&amp;md5=32919c4cc3e52b0c8ccabc914a851aed"/>
    <s v="10.1002/jqs.2813"/>
    <s v="The deglacial history of the central sector of the last British-Irish Ice Sheet is poorly constrained, particularly along major ice-stream flow paths. The Tyne Gap Palaeo-Ice Stream (TGIS) was a major fast-flow conduit of the British-Irish Ice Sheet during the last glaciation. We reconstruct the pattern and constrain the timing of retreat of this ice stream using cosmogenic radionuclide (10Be) dating of exposed bedrock surfaces, radiocarbon dating of lake cores and geomorphological mapping of deglacial features. Four of the five 10Be samples produced minimum ages between 17.8 and 16.5 ka. These were supplemented by a basal radiocarbon date of 15.7±0.1 cal ka BP, in a core recovered from Talkin Tarn in the Brampton Kame Belt. Our new geochronology indicates progressive retreat of the TGIS from 18.7 to 17.1 ka, and becoming ice free before 16.4-15.7 ka. Initial retreat and decoupling of the TGIS from the North Sea Lobe is recorded by a prominent moraine 10-15km inland of the present-day coast. This constrains the damming of Glacial Lake Wear to a period before ~18.7-17.1 ka in the area deglaciated by the contraction of the TGIS. We suggest that retreat of the TGIS was part of a regional collapse of ice-dispersal centres between 18 and 16 ka. © 2015 John Wiley &amp; Sons, Ltd."/>
    <s v="British-Irish Ice Sheet; Cosmogenic surface exposure dating; Palaeo-ice stream; Radiocarbon dating; Tyne Gap"/>
    <s v="descriptive study"/>
    <s v="terrestrial studies"/>
  </r>
  <r>
    <s v="Palacios"/>
    <n v="2015"/>
    <s v="Quaternary Research (United States)"/>
    <s v="https://www.scopus.com/inward/record.uri?eid=2-s2.0-84929653433&amp;doi=10.1016%2fj.yqres.2015.01.010&amp;partnerID=40&amp;md5=efa377b19ea4379fab119fd968edfc69"/>
    <s v="10.1016/j.yqres.2015.01.010"/>
    <s v="Deglaciation processes in the upper Gállego Valley, central-southern Pyrenees, were studied using geomorphological mapping and 36Cl cosmogenic dating of moraine and rock glacier boulders, as well as polished bedrock. Although the precise position of the Gállego Glacier during the global last glacial maximum is not known, there is evidence that ice tongues retreated to the headwaters, which caused subdivision of the main glacier into a number of individual glaciers prior to 17ka. A range of ages (16 to 11ka) was found among three tributary valleys within the general trend of deglaciation. The retreat rate to cirque was estimated to be relatively rapid (approximately 5km per ka). The mapped glacial sedimentology and geomorphology appears to support the occurrence of multiple minor advances and retreats, or periods of stasis during the late deglaciation. Geomorphological and geological differences among the tributary valleys, and error estimates associated with the results obtained, prevented unambiguous correlations of the advances with the late Pleistocene cold periods. During the latter advances, small glaciers and rock glaciers developed close to the cirque headwalls, and co-occurred under the same climatic conditions. No evidence for Holocene re-advance was found for any of the three tributary valleys. © 2015 University of Washington."/>
    <s v="Bølling/Allerød; Central Pyrenees; Cosmogenic dating; Deglaciation; Oldest Dryas; Younger Dryas"/>
    <s v="descriptive study"/>
    <s v="terrestrial studies"/>
  </r>
  <r>
    <s v="Doughty"/>
    <n v="2015"/>
    <s v="Geology"/>
    <s v="https://www.scopus.com/inward/record.uri?eid=2-s2.0-84929460945&amp;doi=10.1130%2fG36477.1&amp;partnerID=40&amp;md5=768c8636b1c840ab48c74cbb5b3dc75d"/>
    <s v="10.1130/G36477.1"/>
    <s v="Here we address a long-standing puzzle of ice-age climate called the &quot;fly in the ointment of the Milankovitch theory.&quot; Using geomorphic mapping and 10Be surface-exposure dating, we show that five moraine belts were formed during maxima of the last ice age by the Pukaki glacier in New Zealand's Southern Alps. They afford ages of 41.76 ± 1.09 ka, 35.50 ± 1.26 ka, 27.17 ± 0.68 ka, 20.27 ± 0.60 ka, and 18.29 ± 0.49 ka. These five maxima spanned an entire precessional cycle in summer insolation intensity at the latitude of the Southern Alps. A similar mismatch between summer insolation and glacier extent also characterized the Chilean Lake District in the mid-latitudes of South America. Thus, in apparent contrast to northern ice sheets linked by Milankovitch to summer insolation at 65°N latitude, the behavior of southern mid-latitude glaciers was not tied to local summer insolation intensity. Instead, glacier extent between 41.76 ka and 18.29 ka, as well as during the last termination, was aligned with Southern Ocean surface temperature and with atmospheric carbon dioxide. © 2015 Geological Society of America."/>
    <m/>
    <s v="descriptive study"/>
    <s v="terrestrial studies"/>
  </r>
  <r>
    <s v="Kjeldsen"/>
    <n v="2015"/>
    <s v="Nature"/>
    <s v="https://www.scopus.com/inward/record.uri?eid=2-s2.0-84950292758&amp;doi=10.1038%2fnature16183&amp;partnerID=40&amp;md5=a496571ad23df0b0d9831d6dcbed7997"/>
    <s v="10.1038/nature16183"/>
    <s v="The response of the Greenland Ice Sheet (GIS) to changes in temperature during the twentieth century remains contentious, largely owing to difficulties in estimating the spatial and temporal distribution of ice mass changes before 1992, when Greenland-wide observations first became available. The only previous estimates of change during the twentieth century are based on empirical modelling and energy balance modelling. Consequently, no observation-based estimates of the contribution from the GIS to the global-mean sea level budget before 1990 are included in the Fifth Assessment Report of the Intergovernmental Panel on Climate Change. Here we calculate spatial ice mass loss around the entire GIS from 1900 to the present using aerial imagery from the 1980s. This allows accurate high-resolution mapping of geomorphic features related to the maximum extent of the GIS during the Little Ice Age at the end of the nineteenth century. We estimate the total ice mass loss and its spatial distribution for three periods: 1900-1983 (75.1±29.4 gigatonnes per year), 1983-2003 (73.8±40.5 gigatonnes per year), and 2003-2010 (186.4±18.9 gigatonnes per year). Furthermore, using two surface mass balance models we partition the mass balance into a term for surface mass balance (that is, total precipitation minus total sublimation minus runoff) and a dynamic term. We find that many areas currently undergoing change are identical to those that experienced considerable thinning throughout the twentieth century. We also reveal that the surface mass balance term shows a considerable decrease since 2003, whereas the dynamic term is constant over the past 110 years. Overall, our observation-based findings show that during the twentieth century the GIS contributed at least 25.0±9.4millimetres of global-mean sea level rise. Our result will help to close the twentieth-century sea level budget, which remains crucial for evaluating the reliability of models used to predict global sea level rise. © 2015 Macmillan Publishers Limited. All rights reserved."/>
    <m/>
    <s v="descriptive study"/>
    <s v="terrestrial studies"/>
  </r>
  <r>
    <s v="Ghiselli"/>
    <n v="2015"/>
    <s v="Journal of Maps"/>
    <s v="https://www.scopus.com/inward/record.uri?eid=2-s2.0-84920624288&amp;doi=10.1080%2f17445647.2014.987832&amp;partnerID=40&amp;md5=00e75ccea138d71886c0477b7502bcb1"/>
    <s v="10.1080/17445647.2014.987832"/>
    <s v="We present a structural and geomorphological map of the Passo San Marco – Pizzo di Trona area (Northwestern Orobic Alps). This area was studied in order to make a contribution to the mapping and interpretation of the landforms and the mesoscale structures in the basement and sedimentary cover. The aim of this study is to provide a useful insight for a better understanding of the geological and geomorphological evolution of the Orobic belt during the Alpine orogenesis. The original geological survey was carried out at a 1:5000 scale while the presented map is at a 1:8000 scale. In particular, a detailed structural survey of brittle and ductile structures was carried out. The structural analysis has led to the identification of six phases of deformation: three pre-Alpine and three Alpine. During these deformation phases, ductile (folds and foliations) and brittle (faults, cataclasites and pseudotachylites) structures developed both in the Variscan basement and in the Permo-Triassic sedimentary cover. © 2014, © 2014 Michele Zucali."/>
    <m/>
    <s v="descriptive study"/>
    <s v="terrestrial studies"/>
  </r>
  <r>
    <s v="Lanckriet"/>
    <n v="2015"/>
    <s v="Catena"/>
    <s v="https://www.scopus.com/inward/record.uri?eid=2-s2.0-84940539151&amp;doi=10.1016%2fj.catena.2015.08.011&amp;partnerID=40&amp;md5=247e320c4276bdf98656b5ed614df6d6"/>
    <s v="10.1016/j.catena.2015.08.011"/>
    <s v="Alluvial sedimentary archives contain important geochronological and paleo-environmental information on past geomorphic processes in semi-arid regions. For North Ethiopia in particular, flashflood sediments transported by ephemeral streams can provide interesting chronological information on Late-Holocene land degradation, whether or not impacted by climate or land cover changes upstream. Here we compare geomorphic records with independent regional records of rainfall regime changes, land use/cover changes and macrohistory, supported by optically stimulated luminescence (OSL) dates for fluvial activity at a sediment sequence in the May Tsimble catchment, in the Northeastern Highlands. We identified two degradation periods over the past 4000. years, one broadly from 1500-500 BCE and one from 500 CE onwards. At least one prior incision phase is responsible for the stabilized gullies that can be seen on photographs around 1900 and another incision phase is dated to the late 20th century. Based on all datasets, we (re-)interpret the geomorphic history of the Highlands. Land degradation is dominantly determined by a human impact, although the impact of this human influence does get amplified during dry spells. © 2015 Elsevier B.V."/>
    <s v="Alluvial sediments; Hydrogeomorphology; Land degradation; Political ecology"/>
    <s v="descriptive study"/>
    <s v="terrestrial studies"/>
  </r>
  <r>
    <s v="Smith"/>
    <n v="2015"/>
    <s v="GeoResJ"/>
    <s v="https://www.scopus.com/inward/record.uri?eid=2-s2.0-84924964938&amp;doi=10.1016%2fj.grj.2015.02.008&amp;partnerID=40&amp;md5=341eb95b205d7c17ceed8cb06333f6e5"/>
    <s v="10.1016/j.grj.2015.02.008"/>
    <s v="This paper considers legacy data and data rescue within the context of geomorphology. Data rescue may be necessary dependent upon the storage medium (is it physically accessible) and the data format (e.g. digital file type); where either of these is not functional, intervention will be required in order to retrieve the stored data. Within geomorphological research, there are three scenarios that may utilize legacy data: to reinvestigate phenomena, to access information about a landform/process that no longer exists, and to investigate temporal change. Here, we present three case studies with discussion that illustrate these scenarios: striae records of Ireland were used to produce a palaeoglacial reconstruction, geomorphological mapping was used to compile a map of glacial landforms, and aerial photographs were used to analyze temporal change in river channel form and catchment land cover. © 2015 The Authors."/>
    <s v="Channel; Data rescue; Drumlin; Geomorphology; Land cover; Legacy; River; Striae"/>
    <s v="descriptive study"/>
    <s v="terrestrial studies"/>
  </r>
  <r>
    <s v="Chojnicki"/>
    <n v="2015"/>
    <s v="Geology"/>
    <s v="https://www.scopus.com/inward/record.uri?eid=2-s2.0-84942243953&amp;doi=10.1130%2fG36642.1&amp;partnerID=40&amp;md5=e6e850cbf2a8bcb731d36b86b033c9c3"/>
    <s v="10.1130/G36642.1"/>
    <s v="The details of volcanic plume source conditions or internal structure cannot readily be revealed by simple visual images or other existing remote imaging techniques. For example, one predominant observable quantity, the spreading rate in steady or quasi-steady volcanic plumes, is independent of source buoyancy flux. However, observable morphological features of short-duration unsteady plumes appear to be strongly controlled by volcanic source conditions, as inferred from our recent work. Here we present a new technique for using simple morphological evolution to extract the temporal evolution of source conditions of short-lived unsteady eruptions. In particular, using examples from Stromboli (Italy) and Santiaguito (Guatemala) volcanoes, we illustrate simple morphologic indicators of (1) increasing injection rate during the early phase of an eruption; (2) onset of source injection decline and (3) the timing of source injection cessation. Combined, these observations indicate changes in eruption discharge rate and injection duration, and may assist in estimating total mass erupted for a given event. In addition, we show how morphology may provide clues about the vertical mass distribution in these plumes, which may be important for predicting ash dispersal patterns. © 2015 Geological Society of America."/>
    <m/>
    <s v="other"/>
    <m/>
  </r>
  <r>
    <s v="Peña-Monné"/>
    <n v="2016"/>
    <s v="Journal of Maps"/>
    <s v="https://www.scopus.com/inward/record.uri?eid=2-s2.0-84992076985&amp;doi=10.1080%2f17445647.2016.1239230&amp;partnerID=40&amp;md5=27ace38e5493be95c066bfd7b7f6c21a"/>
    <s v="10.1080/17445647.2016.1239230"/>
    <s v="The geomorphological map of the alluvial fans in the Colalao del Valle-Quilmes area represents the first detailed map of the Santa María Valley, Northwest Argentina. The map was made using photointerpretation of aerial photographs and Google Earth images. The initial working scale was 1:10,000 and then reduced to 1:27,000 to fit ISO A1 size. Final drawings were produced using FreeHand 11. The area is characterized by the presence of coalescent alluvial fans developed on four levels. These fans end at the floodplain of the Santa María River. Sand mantles and dunes are present in this area, with old channels of the main river forming abandoned wetlands. A Holocene fault affects the distal area of some fans, whilst the apices of several alluvial fans have archaeological settlements. This study area presents an excellent example of regional Holocene evolution. Recent and present fluvial dynamics, aeolian activity, and the Holocene fault show high geomorphological activity. As a consequence, the information contained in the geomorphological map may be relevant to the establishment of risk areas for human settlements. Moreover, the map could be useful for planning conservation measures for the Prehispanic villages. © 2016 María Marta Sampietro-Vattuone."/>
    <s v="alluvial fans; archaeology; Geomorphology; Holocene"/>
    <s v="applicative study"/>
    <s v="archaeology"/>
  </r>
  <r>
    <s v="Cochero"/>
    <n v="2016"/>
    <s v="Ecological Indicators"/>
    <s v="https://www.scopus.com/inward/record.uri?eid=2-s2.0-84978396716&amp;doi=10.1016%2fj.ecolind.2016.06.058&amp;partnerID=40&amp;md5=d7369807a5b1b04ca692a92b603e27fb"/>
    <s v="10.1016/j.ecolind.2016.06.058"/>
    <s v="The objective of the present article is to propose an index that allows the assessment of the fluvial habitat quality in lowland streams that run through urbanized areas, by the use of metrics related to the quality of the watercourse, the river banks, the riparian zone and the fluvial geomorphology. The metrics retained in the index (USHI, Urban Stream Habitat Index) include the cover percentage and quality of the aquatic vegetation; the main features of the river banks; the presence of exotic trees, of litter, of permanent structures (such as buildings) in the riparian zone and other major geomorphological alterations, such as dredging or channelization. The index is related to physical-chemical parameters that are linked to water quality, the imperviousness of the watershed and to other biotic descriptors, particularly the macroinvertebrate and diatom assemblages. The values of the index for the sites in the studied area revealed that 41.2% have a bad or very bad habitat quality, 27.8% a moderate habitat quality, while 31% have a good or very good habitat quality. The main issue detected in the studied sites involved the dredging or partial channelization of the reaches. Unlike other indices that evaluate the quality of the physical habitat through the use of the diatoms or macroinvertebrate communities, the USHI can be interpreted as a measure of the overall quality of the habitat, and uses indicators that do not require the identification of taxa, making it more accessible to non-specialists. Therefore it provides with a tool to evaluate the fluvial habitat quality of lowland streams that can be easily applied, particularly by professionals that take part in the management and decision making process regarding urbanized watersheds. © 2016 Elsevier Ltd"/>
    <s v="Monitoring; Pampean streams; Riparian zone; River banks; Urbanization"/>
    <s v="applicative study"/>
    <s v="land and resource management."/>
  </r>
  <r>
    <s v="Massey"/>
    <n v="2016"/>
    <s v="Engineering Geology"/>
    <s v="https://www.scopus.com/inward/record.uri?eid=2-s2.0-84964810840&amp;doi=10.1016%2fj.enggeo.2016.04.016&amp;partnerID=40&amp;md5=9ea720f1c901105e3d9bc9a1c9063ec1"/>
    <s v="10.1016/j.enggeo.2016.04.016"/>
    <s v="The Taihape landslide is a large, deep-seated, translational rockslide in central North Island of New Zealand, one of over 7000 large landslides mapped in the late Neogene deposits of this area. This study examined its patterns of movement using high temporal resolution, high-precision monitoring and explored the relationships between the movement and triggering mechanisms. During the 30-year monitoring period, movement was always extremely slow, but included periods of faster and slower motion due to a combination of simultaneous basal sliding, internal plastic deformation and seasonal soil shrinkage and swelling. The data suggested that movement rate was not controlled by pore-water pressure or any other monitored parameter. Intervals of more rapid movement appear to follow toe erosion that debuttress the landslide mass, an example of which occurred following a flood in February 2004 that had a return period of about 100 years.The high-temporal and spatial frequency of the monitoring and the measurement precision of the instruments have allowed new insights into the complex movement patterns of deep-seated, slow moving rockslides. The patterns of movement observed here, and the techniques described to collect and analyse the data, are applicable to many slowly moving landslides in New Zealand, and to those occurring in similar environments worldwide. © 2016 Elsevier B.V."/>
    <m/>
    <s v="applicative study"/>
    <s v="land and resource management."/>
  </r>
  <r>
    <s v="Youssef"/>
    <n v="2016"/>
    <s v="Geomatics, Natural Hazards and Risk"/>
    <s v="https://www.scopus.com/inward/record.uri?eid=2-s2.0-84955756858&amp;doi=10.1080%2f19475705.2014.933130&amp;partnerID=40&amp;md5=00a5d579fd35ce662e10b91bbe2471f1"/>
    <s v="10.1080/19475705.2014.933130"/>
    <s v="Jizan mountainous areas in Kingdom of Saudi Arabia are suffering from a variety of slope failures. Most of these failures happen due to heavy rainfalls from time to time. These landslides include rock topples, rockslides, debris flow, and some combination of these which affected many roads, highways, and buildings. The Al-Raith Road is one of these roads connecting Red Sea coast cities with Asir and Al-Hasher areas. The length of this road reaches about 45 km and it has been exposed to landslides during each heavy rain storm. One of these events happened in 24 August 2013, which caused huge debris flows that cut and damaged the road. The current research aims to evaluate the debris flow assessment along this highway using remote sensing data and field studies. According to the detailed analysis of geological and geomorphological maps, as well as field investigation, it is evident that the debris flow materials are mainly related to the different types of landslides. These landslides included rock topples which are frequently observed along the side walls of the channels (flexture which occur in foliated rocks and block which occurs in massive rocks), rock sliding (planner failures) where many rock joints and shear zones dip towards the channel, and rockfalls. Debris range in their size from up to 2 m in diameter to fine materials less than 2 mm. These materials can be easily moved with water causing a risk to vehicles, roads, and housing in the area. Field study indicated that these debris channels especially at the lower part have been reactivated several times in the past. Finally, suitable solutions have been suggested to these critical sites to minimize and/or avoid the debris flow hazards in the future. © 2014 Taylor &amp; Francis."/>
    <m/>
    <s v="applicative study"/>
    <s v="land and resource management."/>
  </r>
  <r>
    <s v="Wolter"/>
    <n v="2016"/>
    <s v="Landslides"/>
    <s v="https://www.scopus.com/inward/record.uri?eid=2-s2.0-84952656189&amp;doi=10.1007%2fs10346-015-0668-0&amp;partnerID=40&amp;md5=d9475b56ca95fddcc0219d1438c87338"/>
    <s v="10.1007/s10346-015-0668-0"/>
    <s v="Although the 1963 Vajont Slide in Italy has been extensively studied for over 50 years, its regional geological and geomorphological context has been neglected. In this paper, we use field observations and remote sensing data to elucidate the interaction between endogenic and exogenic processes that brought the north slope of Monte Toc to failure. We present the first detailed pre- and post-failure engineering geomorphology maps of the slide area. The maps delineate two main landslide blocks, several sub-blocks, compressional and extensional zones, and secondary failures in the deposit. The maps provide new insights into the kinematics, dynamics and evolution of the slide. Finally, we discuss the origin of Vajont Gorge and a prehistoric failure that occurred at the same location as the 1963 slide. We propose, as part of a newly developed multi-stage landscape evolution sequence, that the prehistoric failure was a deep-seated gravitational slope deformation (sackung) that initiated during deglaciation and continued to slowly move until the catastrophic failure in 1963. We argue that the gorge was created by these deep-seated slow movements. © 2015, Springer-Verlag Berlin Heidelberg."/>
    <s v="Endogenic processes; Engineering geomorphology; Exogenic processes; Regional geomorphology; Rock slope damage; Sackung; Vajont Slide"/>
    <s v="applicative study"/>
    <s v="land and resource management."/>
  </r>
  <r>
    <s v="Anbazhagan"/>
    <n v="2016"/>
    <s v="Hydrological Sciences Journal"/>
    <s v="https://www.scopus.com/inward/record.uri?eid=2-s2.0-84961204013&amp;doi=10.1080%2f02626667.2014.990966&amp;partnerID=40&amp;md5=dce3688fcf9022040bec64d419c2a57a"/>
    <s v="10.1080/02626667.2014.990966"/>
    <s v="Groundwater potential in a basin is controlled by the amount of precipitation, nature of infiltration, lithology, geomorphology, soil and structure. Sustainable groundwater potential mapping emphasizes not only location of the potential groundwater zones, but also the optimum utilization of resources without affecting the aquifer systems. The Uppar Odai sub-basin in the Amaravati River basin, located in southern India, was selected for sustainable groundwater potential mapping through geoinformatics. In the present case, geomorphology, subsurface layer information derived from electrical resistivity data and lineaments were integrated for sustainable groundwater potential mapping. The structure contours indicate apparent resistivity zones at different depth configurations. The data were analysed at different depth perceptions of 25, 50, 75 and 100 m depth below ground level (b.g.l.). In order to assess the overall configuration of aquifer zones, profiles were plotted across the sub-basin in different directions. The geomorphology and lineaments interpreted from IRS P6 LISS III satellite data were integrated with resistivity data for the generation of a sustainable groundwater potential map. Ranking and weight were assigned for all thematic layers based on their importance in controlling the occurrence of groundwater. The spatial integration was carried out using ArcGIS 9.3 software. The integrated map shows three different potential zones as highly favourable, moderately favourable and least favourable groundwater potential zones. The results obtained through the GIS spatial integration are validated with water level data. Based on the present groundwater draft in the sub-basin, a sustainable groundwater plan is suggested. © 2016 IAHS."/>
    <s v="geomorphology; geophysical methods; GIS; groundwater exploration; remote sensing; sustainable development"/>
    <s v="applicative study"/>
    <s v="land and resource management."/>
  </r>
  <r>
    <s v="Del Monte"/>
    <n v="2016"/>
    <s v="Journal of Maps"/>
    <s v="https://www.scopus.com/inward/record.uri?eid=2-s2.0-84974707627&amp;doi=10.1080%2f17445647.2016.1187977&amp;partnerID=40&amp;md5=997f22ecb02ab5cb628824a6bda328d9"/>
    <s v="10.1080/17445647.2016.1187977"/>
    <s v="The results of a long-lasting geomorphological survey carried out in Rome are summarized. A method aimed at integrating survey data, historical maps, aerial photographs and archaeological and geomorphological literature produced a geomorphological map of the present-day historical centre. The geomorphology of Rome is related to the paleogeographical conditions prior to the founding of the City; they allow us to recognize the stages of landscape evolution of the ancient Caput Mundi (Capital of the World). The study area has been affected by continuous man-made changes to the drainage network and to the topographic surface over the last 3000 years. It has forced the authors to develop innovative solutions to undertake effective analysis of the urban environment and the legend of the geomorphological map in this peculiar context. The resulting map is useful for urban planning and archaeological research. © 2016 Alessia Pica."/>
    <s v="geomorphological mapping; man-made landforms; multitemporal analysis; Rome; Urban landscape"/>
    <s v="applicative study"/>
    <s v="land and resource management."/>
  </r>
  <r>
    <s v="Giano"/>
    <n v="2016"/>
    <s v="Journal of Maps"/>
    <s v="https://www.scopus.com/inward/record.uri?eid=2-s2.0-84937923604&amp;doi=10.1080%2f17445647.2015.1068715&amp;partnerID=40&amp;md5=a0c03ae977a503861a8184c3262a694a"/>
    <s v="10.1080/17445647.2015.1068715"/>
    <s v="The aim of this paper is to show the most important landforms of the Agri intermontane basin, a large continental tectonic trough included within the Val d'Agri-Lagonegrese National Park, southern Italy. The map was produced using aerial photo interpretation and field survey at a 1:25,000 scale and is composed of a main geomorphological map and three smaller submaps that provide more information on the geology of the basin. The geomorphological map includes seven groups of landforms, each of them modelled by a different surface process that worked on both the Mesozoic to Cenozoic bedrock and Quaternary clastic successions of the Agri basin. Based on the dominant morphogenetic process active in the past, the landforms have been grouped as follows: (1) structurally controlled and tectonic landforms; (2) fluvial landforms; (3) karst and fluvio-karst landforms; (4) gravity-induced landforms; (5) glacial landforms; (6) anthropogenetic landforms; (7) polygenetic landforms. These landforms allow discrimination of the main geomorphic processes that have worked on the basin and have provided information about long- to short-term landscape evolution since the Pliocene. The map can be a useful tool for studies on landscape evolution, hazard evaluation, and land management of a drainage basin, and in the production of planning guidelines of the protected area. © 2015 Salvatore Ivo Giano."/>
    <s v="Agri intermontane basin; catchment drainage area; Geomorphological map; long-term landscape evolution; Southern Apennines (Italy); val d'Agri-Lagonegrese National Park"/>
    <s v="applicative study"/>
    <s v="land and resource management."/>
  </r>
  <r>
    <s v="Piacentini"/>
    <n v="2016"/>
    <s v="Journal of Maps"/>
    <s v="https://www.scopus.com/inward/record.uri?eid=2-s2.0-84961200598&amp;doi=10.1080%2f17445647.2015.1036139&amp;partnerID=40&amp;md5=63b40839a7fd2035f2e7728408baf4e8"/>
    <s v="10.1080/17445647.2015.1036139"/>
    <s v="This paper presents a geomorphological map of the floodplain at the confluence of the Aventino and Sangro rivers (scale 1:10,000), located across the Adriatic piedmont of the Maiella Massif (Abruzzo Region, Central Italy). This area is in the lower reach of the Sangro–Aventino drainage basin, which in the mid-1900s was affected by the creation of four main artificial water reservoirs by damming of the basin's major rivers and the related network of spillway pipes for hydropower purposes. This, combined with climatic factors, induced a strong rearrangement of river channels and floodplains. The fluvial geomorphological features have been analyzed through a detailed-scale multi-temporal analysis based on geomorphological field mapping, topographic analysis, and a remote sensing analysis carried out on aerial photos, orthophotos and Lidar images. The map includes three sections: physiographic and geological setting; main geomorphological map; multi-temporal (1954–2009) and morphometric analysis of the floodplain. The mapping is focused on landforms and continental deposits, mainly linked to fluvial, slope and anthropogenic processes, and to 1954 and 2009 river channels planform analyses and the related morphometric parameters, in order to outline the changes in the river dynamics, strongly influenced by anthropogenic intervention. At a local scale, this type of map can contribute to the understanding of the causes, mechanisms and consequences of the changes in fluvial form and support river management. Finally, it may represent a tool for the assessment of natural hazards in landscapes characterized by intense and rapid geomorphological (fluvial) processes, as well as a tool for correct land management. © 2015 Tullio Urbano."/>
    <s v="anthropogenic influences; Central Italy; channel adjustments; floodplain; geomorphological map; Sangro and Aventino river basin"/>
    <s v="applicative study"/>
    <s v="land and resource management."/>
  </r>
  <r>
    <s v="Scorpio"/>
    <n v="2016"/>
    <s v="Journal of Maps"/>
    <s v="https://www.scopus.com/inward/record.uri?eid=2-s2.0-84953365727&amp;doi=10.1080%2f17445647.2015.1027155&amp;partnerID=40&amp;md5=cd6c9cc7e5da9f9046f79e2fd5f08cd6"/>
    <s v="10.1080/17445647.2015.1027155"/>
    <s v="Several case studies of geomorphological mapping at various scales in order to identify areas prone to alluvial fan flooding are presented in this paper. The selected areas are located in southern Italy and are representative of a geomorphic unit (foothills consisting of coalescent alluvial fans) found throughout the southern Apennines. The medium-scale approach represents the best tool to identify areas susceptible to flooding, using detailed geomorphological mapping of fan systems. It can be considered a preliminary analysis, which provides important information for large areas and identifies zones which need further investigation. Large-scale map analysis may be applied to a single fan and used to distinguish fan portions prone to different degrees of hazard exposure, thus providing accurate information for decision-makers who are called upon to plan hazard management. In both cases, analysis based on detailed geological and geomorphological field surveys is often coupled with remotely sensed data. © 2015 Vittoria Scorpio."/>
    <s v="ebris flow; flooding susceptibility; GIS applications; Medium and Large scale maps; Southern Italy; urbanized alluvial fan"/>
    <s v="applicative study"/>
    <s v="land and resource management."/>
  </r>
  <r>
    <s v="Bizzi"/>
    <n v="2016"/>
    <s v="Aquatic Sciences"/>
    <s v="https://www.scopus.com/inward/record.uri?eid=2-s2.0-84952985134&amp;doi=10.1007%2fs00027-015-0430-7&amp;partnerID=40&amp;md5=0c580c4c88ef63fc75207a70c50fbbf6"/>
    <s v="10.1007/s00027-015-0430-7"/>
    <s v="Remote sensing (RS) technology offers unparalleled opportunities to explore river systems using RADAR, multispectral, hyper spectral, and LiDAR data. The accuracy reached by these technologies recently has started to satisfy the spatial and spectral resolutions required to properly analyse the hydromorphological character of river systems at multiple scales. Using the River Hierarchical Framework (RHF) as a reference we describe the state-of-the-art RS technologies that can be implemented to quantify hydromorphological characteristics at each of the spatial scales incorporated in the RHF (i.e. catchment, landscape unit, river segment, river reach, sub-reach—geomorphic and hydraulic units). We also report the results of a survey on RS data availability in EU member states that shows the current potential to derive RHF hydromorphological indicators from high-resolution multispectral images and topographic LiDAR at the national scale across Europe. This paper shows that many of the assessment indicators proposed by the RHF can be derived by different RS sources and existing methodologies, and that EU countries have sufficient RS data at present to already begin their incorporation into hydromorphological assessment and monitoring, as mandated by WFD. With cooperation and planning, RS data can form a fundamental component of hydromorphological assessment and monitoring in the future to help support the effective and sustainable management of rivers, and this would be done most effectively through the establishment of multi-purpose RS acquisition campaigns and the development of shared and standardized hydromorphological RS databases updated regularly through planned resurveyed campaigns. © 2015, Springer Basel."/>
    <s v="Fluvial geomorphology; River characterisation; River remote sensing; Water framework directive"/>
    <s v="applicative study"/>
    <s v="land and resource management."/>
  </r>
  <r>
    <s v="Becerril"/>
    <n v="2016"/>
    <s v="Journal of Maps"/>
    <s v="https://www.scopus.com/inward/record.uri?eid=2-s2.0-84961199720&amp;doi=10.1080%2f17445647.2016.1157767&amp;partnerID=40&amp;md5=a8e903a407d57b1bb61582f3b088ea8e"/>
    <s v="10.1080/17445647.2016.1157767"/>
    <s v="The first complete volcano-structural map of El Hierro (Canary Islands, Spain) has been developed in order to provide a tool for volcano-tectonic analyses and volcanic hazard evaluation on the island. This map is a synthesis of collated and interpreted field data and bathymetric maps. We have integrated information obtained from: (1) high-resolution digital elevation models, (2) bathymetric information, (3) topographic, geologic and geomorphological maps, (4) aerial photographs and orthoimages, (5) previous reports and scientific publications, and (6) new detailed field surveys. The 1:100,000-scale map includes the main volcano-structural elements such as vents, eruptive fissures, dykes, faults, and landslides scars. This information has been used for analysing the volcano-tectonic evolution of El Hierro and for estimating the probability of new vent opening on the island (i.e. volcanic susceptibility). We expect that this map will underpin future geological studies and future volcanic risk assessment. © 2016 L. Becerril."/>
    <s v="Canary Islands; El Hierro; Volcano-structural mapping"/>
    <s v="applicative study"/>
    <s v="land and resource management."/>
  </r>
  <r>
    <s v="Martín-Vivaldi Caballero"/>
    <n v="2016"/>
    <s v="Journal of Maps"/>
    <s v="https://www.scopus.com/inward/record.uri?eid=2-s2.0-84958034922&amp;doi=10.1080%2f17445647.2015.1137790&amp;partnerID=40&amp;md5=bac740ebf6f780fb929f2d4659d09195"/>
    <s v="10.1080/17445647.2015.1137790"/>
    <s v="The limestone massif of Sierra Gorda is one of the most important karst areas in the Betic Cordillera (southern Spain). In this work, we present a geomorphological map of this area compiled using stereoscopic image analysis and field work. The map covers 300 km², synthesizing karst landforms at a scale of 1:33,000. These landforms have been classified into seven minor and major types (karren, sinkholes and uvalas, poljes, canyons, planation surfaces, springs and travertine formations, and caves). The map is a useful tool for the environmental reassessment of the massif and its possible recognition as a geopark. © 2016 José A. Olmedo-Cobo."/>
    <s v="Betic Cordillera; Geomorphological map; GIS; karstic landforms; Sierra Gorda"/>
    <s v="applicative study"/>
    <s v="tourism and cultural interests"/>
  </r>
  <r>
    <s v="Poblete Piedrabuena"/>
    <n v="2016"/>
    <s v="Journal of Maps"/>
    <s v="https://www.scopus.com/inward/record.uri?eid=2-s2.0-84974831069&amp;doi=10.1080%2f17445647.2016.1195302&amp;partnerID=40&amp;md5=d5625c7768fe4780837416bff17e8d0c"/>
    <s v="10.1080/17445647.2016.1195302"/>
    <s v="A detailed geomorphological map of the Campo de Calatrava Volcanic Field (CCVF) is presented at a scale of 1:50,000. The Campo de Calatrava, located on the south-eastern edge of the Hercynian Massif, is one of the most unusual volcanic areas of the Iberian Peninsula. The volcanic activity develops chronologically from Upper Miocene to Holocene, with a wide range of styles and eruptive dynamics that have created a variety of forms and types of volcanoes, the abundance of maars being outstanding. Thus, this map represents both the landforms of volcanic origin and the interferences that volcanic activity has caused in other processes and forms, offering the reader the key to understanding the origin and fundamental features of the landscape of the territory. Also shown is the crucial role geomorphological mapping can play as a basic tool in the conservation of natural heritage and in territorial planning. The mapping system applied is the French CNRS RCP 77, although various local adaptations have been incorporated. The map legend consists of 80 elements arranged in 10 sections, in which a wide variety of morphostructures, forms and deposits produced under various types of both relict and active morphogenetic systems are identified. © 2016 Miguel Ángel Poblete Piedrabuena."/>
    <s v="geomorphology; Mapping; volcanism"/>
    <s v="applicative study"/>
    <s v="tourism and cultural interests"/>
  </r>
  <r>
    <s v="Hernández-Santana"/>
    <n v="2016"/>
    <s v="Journal of Maps"/>
    <s v="https://www.scopus.com/inward/record.uri?eid=2-s2.0-84953364596&amp;doi=10.1080%2f17445647.2015.1016128&amp;partnerID=40&amp;md5=74606b11c3b912ffe18476e9a9dbd020"/>
    <s v="10.1080/17445647.2015.1016128"/>
    <s v="This paper presents a general geomorphological map of the coastal zone of Veracruz State, Mexico, produced using topographic information, digital orthophotos and high-resolution aerial photographs, as well as a study of geological materials and field survey. Hierarchical levels established for the typological classification are (a) relief categories (mountains, hills and plains); (b) relief subcategories (low mountains; foothills; large, medium and small hills; very high, high, medium, low and very low plains); (c) specific morphogenetic relief type, according to morphology, morphometry and the genetic formation process, and geological substratum; (d) relative age of relief, according to correlated data for the Mexican–Caribbean region; and (e) morphogenetic formations complex. The geomorphological history of relief development in the region reveals a period of compression of the palaeo-mesozoic substratum, during the Laramide orogeny, followed by neotectonic reconstruction of the morphostructure, primarily in the mountains, giving rise to intense erosion–denudation processes and the break-up of relief during the Pliocene and up to the present day. These conditions contributed to the spread of a varied, complex and interdigitated sedimentation, shaped by marine, fluvial, lacustrine–palustrine and aeolian processes which, under glacio-eustatic conditions during the Quaternary, established a system of terraced plains of different origin, dissected or not dependent on the prevailing lithology. The study area of 7872 km2 was divided into five sectors: Tamiahua, Poza Rica, Veracruz, Alvarado and Coatzacoalcos, and mapped at a scale of 1:110,000. © 2015 José R. Hernández-Santana."/>
    <s v="coasts; geomorphological cartography; Mexico; Veracruz"/>
    <s v="descriptive study"/>
    <s v="marine studies"/>
  </r>
  <r>
    <s v="Lisco"/>
    <n v="2016"/>
    <s v="Journal of Maps"/>
    <s v="https://www.scopus.com/inward/record.uri?eid=2-s2.0-84948571790&amp;doi=10.1080%2f17445647.2014.999136&amp;partnerID=40&amp;md5=754559f1b9d3f084df9ad850aa1824c6"/>
    <s v="10.1080/17445647.2014.999136"/>
    <s v="Four 1:15,000 maps for the coastal area of Mar Piccolo (Taranto, southern Italy) are presented. The study area is a small, sheltered shallow marine basin of about 20 km2, located north of Taranto town. It contains some submarine, karstic freshwater springs (citri) that have determined the development of intensive aquaculture in the past. Now, the Mar Piccolo is a highly polluted area due to the presence of both military and industrial navy docks and various heavy industries located in proximal areas: (i) the ILVA steel plant in Taranto, the largest in Europe; (ii) the ENI oil refinery and (iii) the CEMENTIR, the largest cement and concrete plant in southern Italy. Many studies show that water and sediments are contaminated (heavy metals, isopropyl alcohol, polychlorinated biphenyl [PCB], etc.), and various remediation projects are now in preparation. In this study, we analyze the physical characteristics of the Mar Piccolo environment by producing several maps: a geological map; a geomorphological map; a bathy-morphological map and a map of the thickness of surficial sediment. All these maps are original products focused on the realization of a reliable geological picture for the Mar Piccolo area. They represent the first steps toward the detailed knowledge of the Mar Piccolo physical environment, which we consider to be a fundamental requirement for developing the most appropriate remediation techniques. © 2015 Massimo Moretti."/>
    <s v="Contaminated sediment; Gological map; Lagoonal basin; Selected; Southern Italy; Taranto"/>
    <s v="descriptive study"/>
    <s v="marine studies"/>
  </r>
  <r>
    <s v="Biolchi"/>
    <n v="2016"/>
    <s v="Journal of mapping"/>
    <s v="https://www.scopus.com/inward/record.uri?eid=2-s2.0-84948571477&amp;doi=10.1080%2f17445647.2014.984001&amp;partnerID=40&amp;md5=195e407300fc9d28ab3c4819eb38a0bb"/>
    <s v="10.1080/17445647.2014.984001"/>
    <s v="This paper presents the outcomes of a geomorphological investigation carried out along the coasts of the island of Malta and provides a detailed classification of the Maltese coastline based on the identification and definition of specific coastal geomorphotypes. The results of field surveys, supported by air-photo interpretation, have led to the production of a coastal geomorphological map at 1:30,000 scale which outlines the processes and related deposits and landforms. The latter are the result of the complex interplay of structural, gravitational, coastal and karst processes. Moreover, radiocarbon dates of marine organisms encrusted on boulders mapped along the NE coast are presented. © 2014 Sara Biolchi."/>
    <s v="Coastal geomorphology; Coastal landforms; Geomorphotypes; Malta"/>
    <s v="descriptive study"/>
    <s v="marine studies"/>
  </r>
  <r>
    <s v="Flor-Blanco"/>
    <n v="2016"/>
    <s v="Geo-Marine Letters"/>
    <s v="https://www.scopus.com/inward/record.uri?eid=2-s2.0-84955188695&amp;doi=10.1007%2fs00367-015-0427-1&amp;partnerID=40&amp;md5=dd37c68c0b9ef0e5c8dfe9cb168dfb10"/>
    <s v="10.1007/s00367-015-0427-1"/>
    <s v="Morphological mapping and ground penetrating radar (GPR) profiling were carried out in the Xagó aeolian dune field along the Asturias coast of NW Spain to reconstruct its Holocene evolution. Such data provide a much more accurate picture than can be inferred from surficial morphological studies alone. Three successive dune sequences were identified: an inner (climbing dunes), a middle (large transverse ridge and minor elongated dunes) and an outer dune field (foredune with lee-projection dunes and incipient foredune). A late Holocene sea-level fall is inferred from the relative position of the dunes together with a prograding tendency. Long intervals of stabilisation, during which each dune sequence was formed, are interspersed within the deposit. The GPR records also reveal a period of erosion in the southern middle field, which was followed by accretion. The results show that both progradational and erosional processes occurred during the Holocene evolution of the dune field, features that can be extended to other dune fields in similar settings at these latitudes. Stratigraphically, the Xagó dune field is an excellent example where internal reflectors reveal an erosion surface representing a transgressive or sea-level stillstand event that had previously remained undetected. © 2015, Springer-Verlag Berlin Heidelberg."/>
    <m/>
    <s v="descriptive study"/>
    <s v="marine studies"/>
  </r>
  <r>
    <s v="Abualhin"/>
    <n v="2016"/>
    <s v="Earth Sciences Research Journal"/>
    <s v="https://www.scopus.com/inward/record.uri?eid=2-s2.0-84986305899&amp;doi=10.15446%2fesrj.v20n2.50256&amp;partnerID=40&amp;md5=ee514d573e9a947d8cdfb94e47f92bf5"/>
    <s v="10.15446/esrj.v20n2.50256"/>
    <s v="The study investigated the feasibility of applying the depth-invariant index algorithm to delineate the shallow underwater geomorphological features using QuickBird imagery. Although the technical procedures of the depth-invariant index are already demonstrated in the professional literature, the algorithm needs to be applied and tested in several coastal regions with different seawater conditions and properties. Some of the geomorphological features in the coastal zone of the Gaza Strip are seasonal features such as underwater sand bars. However, since these features are non-permanent and dynamic, it would be useful to utilize satellite data to detect changes in both locations and depth, and also to monitor this feature in shallow coastal water. The importance of identifying the underwater sand bars in the coastal zone can be significant in the case of rip currents, and swimming conditions. Additionally, using satellite imagery for detecting dynamic underwater coastal morphologies may enable local authorities to adopt such an algorithm with a combination of satellite imagery for fast, efficient and extensive coverage mapping. While information about seafloor features can be obtained using active satellite data such as RADAR or LiDAR imagery, active satellite data are not available and require advanced processing and logistical resources, which are difficult to obtain in the case of the Gaza Strip. The study instead used passive QuickBird satellite imagery to map and delineate the seabed morphologies through the calculating the depth-invariant index for the spectral bands. By using the depth-invariant index, it was possible to distinguish and delineate the major underwater sand bars within the entire coastal zone of the Gaza Strip. Also, the spectral and spatial resolution of QuickBird imagery exhibited a substantial capability in mapping and delineating the underwater seabed morphologi. © 2016, Earth Sciences Research Journal. All rights reserved."/>
    <s v="Depth-invariant index; Gaza Strip; Palestine; Remote sensing; Seabed morphology"/>
    <s v="descriptive study"/>
    <s v="marine studies"/>
  </r>
  <r>
    <s v="Sherman"/>
    <n v="2016"/>
    <s v="Continental Shelf Research"/>
    <s v="https://www.scopus.com/inward/record.uri?eid=2-s2.0-84990950099&amp;doi=10.1016%2fj.csr.2016.09.012&amp;partnerID=40&amp;md5=50fae47f3362364e617fd279bf6178c8"/>
    <s v="10.1016/j.csr.2016.09.012"/>
    <s v="Although sediment dynamics exert a fundamental control on the character and distribution of reefs, data on sediment dynamics in mesophotic systems are scarce. In this study, sediment traps and benthic photo-transects were used to document spatial and temporal patterns of suspended-sediment and bed-load dynamics at two geomorphically distinct mesophotic coral ecosystems (MCEs) on the upper insular slope of southwest Puerto Rico. Trap accumulation rates of suspended sediment were relatively low and spatiotemporally uniform, averaging &lt;1 mg cm−2 d−1 and never exceeding 3 mg cm−2 d−1 over the sampled period. In contrast, trap accumulation rates of downslope bed-load movement were orders of magnitude higher than suspended-sediment accumulation rates and highly variable, by orders of magnitude, both spatially and temporally. Percent sand cover within photo-transects varied over time from ~10% to more than 40% providing further evidence of downslope sediment movement. In general, the more exposed, lower gradient site had higher rates of downslope sediment movement, higher sand cover and lower coral cover than the more sheltered and steep site that exhibited lower rates of downslope sediment movement, lower sand cover and higher coral cover. In most cases, trap accumulation rates of suspended sediment and bed load varied together and peaks in trap accumulation rates correspond to peaks in SWAN-modeled wave-orbital velocities, suggesting that surface waves may influence sediment dynamics even in mesophotic settings. Though variable, off-shelf transport of sediment is a continuous process occurring even during non-storm conditions. Continuous downslope sediment movement in conjunction with degree of exposure to prevailing seas and slope geomorphology are proposed to exert an important influence on the character and distribution of insular-slope MCEs. © 2016 Elsevier Ltd"/>
    <s v="Bed load; Insular slope; Mesophotic coral ecosystem (MCE); Sediment dynamics"/>
    <s v="descriptive study"/>
    <s v="marine studies"/>
  </r>
  <r>
    <s v="Jara-Muñoz"/>
    <n v="2016"/>
    <s v="Geosphere"/>
    <s v="https://www.scopus.com/inward/record.uri?eid=2-s2.0-84958256433&amp;doi=10.1130%2fGES01208.1&amp;partnerID=40&amp;md5=7aeb8a1764b45e4c3ad72f36eec4b8b6"/>
    <s v="10.1130/GES01208.1"/>
    <s v="High-resolution topographic data greatly facilitate the remote identification of geomorphic features, furnishing valuable information concerning surface processes and characterization of reference markers for quantifying tectonic deformation. Marine terraces have been used as long baseline geodetic markers of relative past sea-level positions, reflecting the interplay between vertical crustal movements and sea-level oscillations. Uplift rates may be determined from the terrace age and the elevation of its shoreline angle, a geomorphic feature that can be correlated with past sea-levels positions. A precise definition of the shoreline angle in time and space is essential to obtain reliable uplift rates with coherent spatial correlation. To improve our ability to rapidly assess and map shoreline angles at regional and local scales, we have developed TerraceM, a MATLAB® graphical user interface that allows the shoreline angle and its associated error to be estimated using high-resolution topography. TerraceM uses topographic swath profiles oriented orthogonally to the terrace riser. Four functions are included to analyze the swath profiles and extract the shoreline angle, from both staircase sequences of multiple terraces and rough coasts characterized by eroded remnants of emerged terrace surfaces. The former are measured by outlining the paleocliffs and paleoplatforms and finding their intersection by extrapolating linear regressions, whereas the latter are assessed by automatically detecting peaks of sea-stack tops and back-projecting them to the modern sea cliff. In the absence of rigorous absolute age determinations of marine terraces, their geomorphic age may be estimated using previously published diffusion models. Postprocessing functions are included to obtain first-order statistics of shoreline-angle elevations and their spatial distribution. TerraceM has the ability to process series of profiles from several sites in an efficient and structured workflow. Results may be exported in Google Earth and ESRI shapefile formats. The precision and accuracy of the method have been estimated from a case study at Santa Cruz, California, by comparing TerraceM results with published field measurements. The repeatability was evaluated using multiple measurements made by inexperienced users. TerraceM will improve the efficiency and precision of estimating shoreline-angle elevations in wave-cut terraces in both marine and lacustrine environments. © 2015 Geological Society of America."/>
    <m/>
    <s v="descriptive study"/>
    <s v="marine studies"/>
  </r>
  <r>
    <s v="Lucchetti"/>
    <n v="2016"/>
    <s v="Astronomy and Astrophysics"/>
    <s v="https://www.scopus.com/inward/record.uri?eid=2-s2.0-84949509166&amp;doi=10.1051%2f0004-6361%2f201527330&amp;partnerID=40&amp;md5=3a91def130498a684d637fb3fb09f3ba"/>
    <s v="10.1051/0004-6361/201527330"/>
    <s v="Context. On 12 November 2014, the European mission Rosetta delivered the Philae lander on the nucleus of comet 67P/Churyumov-Gerasimenko (67P). After the first touchdown, the lander bounced three times before finally landing at a site named Abydos. Aims. We provide a morphologically detailed analysis of the Abydos landing site to support Philae's measurements and to give context for the interpretation of the images coming from the Comet Infrared and Visible Analyser (CIVA) camera system onboard the lander. Methods. We used images acquired by the OSIRIS Narrow Angle Camera (NAC) on 6 December 2014 to perform the analysis of the Abydos landing site, which provided the geomorphological map, the gravitational slope map, the size-frequency distribution of the boulders. We also computed the albedo and spectral reddening maps. Results. The morphological analysis of the region could suggest that Philae is located on a primordial terrain. The Abydos site is surrounded by two layered and fractured outcrops and presents a 0.02 km2 talus deposit rich in boulders. The boulder size frequency distribution gives a cumulative power-law index of -4.0 + 0.3/-0.4, which is correlated with gravitational events triggered by sublimation and/or thermal fracturing causing regressive erosion. The average value of the albedo is 5.8% at λ1 = 480.7 nm and 7.4% at λ2 = 649.2 nm, which is similar to the global albedos derived by OSIRIS and CIVA, respectively. © ESO, 2015."/>
    <s v="Comets: general; Comets: individual: 67P/Churyumov-Gerasimenko; Methods: data analysis"/>
    <s v="descriptive study"/>
    <s v="space studies"/>
  </r>
  <r>
    <s v="Lee"/>
    <n v="2016"/>
    <s v="Monthly Notices of the Royal Astronomical Society"/>
    <s v="https://www.scopus.com/inward/record.uri?eid=2-s2.0-85015863889&amp;doi=10.1093%2fmnras%2fstx450&amp;partnerID=40&amp;md5=190a20898052774cd2f0235faeec3af2"/>
    <s v="10.1093/mnras/stx450"/>
    <s v="In 2015 May, the Southern hemisphere of comet 67P/Churyumov-Gerasimenko became visible by the OSIRIS cameras on-board the Rosetta spacecraft. The resolution was high enough to carry out a detailed analysis of the surface morphology, which is quite different from the Northern hemisphere. Previous works show that fine particle deposits are the most extensive geological unit in the Northern hemisphere. In contrast, the Southern hemisphere is dominated by outcropping consolidated terrain. In this work, we provide geomorphological maps of the Southern hemisphere with the distinction of both geological units and linear features. The geomorphological maps described in this study allow us to gain a better understanding of the processes shaping the comet nucleus and the distribution of primary structures such as fractures and strata. © 2017 The Authors."/>
    <s v="Comets: general; Comets: individual: comet 67P/Churyumov-Gerasimenko; Methods: observational"/>
    <s v="descriptive study"/>
    <s v="space studies"/>
  </r>
  <r>
    <s v="Strydom"/>
    <n v="2016"/>
    <s v="South African Journal of Science"/>
    <s v="https://www.scopus.com/inward/record.uri?eid=2-s2.0-85001084884&amp;doi=10.17159%2fsajs.2016%2f20150489&amp;partnerID=40&amp;md5=d531edfaad2e888c58879f03f81f67d6"/>
    <s v="10.17159/sajs.2016/20150489"/>
    <s v="The prevalence and history of fires in Africa has led to the continent being named 'the fire continent'. Fires are common on the continent and lead to a high number of annual fire disasters which result in many human fatalities and considerable financial loss. Increased population growth and concentrated settlement planning increase the probability of fire disasters and the associated loss of human life and financial loss when disasters occur. In order to better understand the spatial and temporal variations and characteristics of fires in South Africa, an 11-year data set of MODIS-derived Active Fire Hotspots was analysed using an open source geographic information system. The study included the mapping of national fire frequency over the 11-year period. Results indicate that the highest fire frequency occurred in the northeastern regions of South Africa, in particular the mountainous regions of KwaZulu-Natal and Mpumalanga, and in the Western Cape. Increasing trends in provincial fire frequency were observed in eight of the nine provinces of South Africa, with Mpumalanga the only province for which a decrease in annual fire frequency was observed. Temporally, fires were observed in all months for all provinces, although distinct fire seasons were observed and were largely driven by rainfall seasons. The southwestern regions of South Africa (winter-rainfall regions) experienced higher fire frequencies during the summer months and the rest of the country (summer-rainfall regions) during the winter months. Certain regions - those which experienced bimodal rainfall seasons - did not display distinct fire seasons because of the complex wet and dry seasons. Investigation into the likely effects of climate change on South African fire frequency revealed that increased air temperatures and events such as La Niña have a marked effect on fire activity. Significance: • Fires have played a significant role in the morphology of the African continent. • Fires provide a number of environmental services. • Fires were observed in all months in all provinces in South Africa, although distinct fire seasons were observed and were largely driven by rainfall seasons. • Global climate change will result in an increase in the frequency of fires. © 2016. The Author(s)."/>
    <s v="Climate change; Fire frequency; Mitigation and monitoring; MODIS; Wildfires"/>
    <s v="descriptive study"/>
    <s v="terrestrial studies"/>
  </r>
  <r>
    <s v="Rui"/>
    <n v="2016"/>
    <s v="Earth Sciences Research Journal"/>
    <s v="https://www.scopus.com/inward/record.uri?eid=2-s2.0-84986325475&amp;doi=10.15446%2fesrj.v20n2.55348&amp;partnerID=40&amp;md5=f8e1a117761deeae854aa04027142375"/>
    <s v="10.15446/esrj.v20n2.55348"/>
    <s v="Geomorphic information is omitted from many existing methods of generating gridded digital elevation models (DEMs) from contour lines, resulting in significant errors during interpolation. Here, we present an advanced schema for improvement of the comprehensive regionalized method of linear interpolation. This approach uses a moving fitting method for an interpolated point and selects elevation points that are representative of geomorphic features as a whole to improve interpolation quality. A total of 16 points are selected, according to certain criteria, in eight directions surrounding the interpolated point; thus, there are two points in each direction, which is sufficient to provide an accurate representation of the geomorphic features of the DEM. Our method introduces virtual control points to prevent sudden changes in the interpolation results, which helps to overcome problems related to the distortion of the local geospatial distribution in areas where feature geomorphic information is inadequate. We construct the spline interpolation function using intersection points and virtual control points, all of which are applied to compute the point elevation. Moreover, we index all elevation values and spatial points of linear features using the R-tree method to ensure that points related to an interpolated position can be retrieved as quickly as possible. Finally, we test our method using a coal mine elevation dataset. The results confirm that our proposed method can generate DEMs smoothly and, in particular, avoid problems related to local distortion. © 2016, Earth Sciences Research Journal. All Rights Reserved."/>
    <s v="Contour lines map; Digital elevation models (DEM); Geomorphic features; Interpolation points"/>
    <s v="descriptive study"/>
    <s v="terrestrial studies"/>
  </r>
  <r>
    <s v="Guerreiro"/>
    <n v="2016"/>
    <s v="Journal of Maps"/>
    <s v="https://www.scopus.com/inward/record.uri?eid=2-s2.0-84962835897&amp;doi=10.1080%2f17445647.2016.1167784&amp;partnerID=40&amp;md5=e18bd83d4dcc8d5a4163c734986fb99f"/>
    <s v="10.1080/17445647.2016.1167784"/>
    <s v="Geomorphological mapping is a powerful instrument improving the geomorphological interpretation and understanding of the processes and forms used in landscape studies, with the ability of organizing different thematic layers in the same map. The presented map provide relevant information about the different geomorphological units of the central Algarve (i.e. the Carboniferous flysch mountains; the Barrocal, with marly and karstified subunits), where a karst system is prominent. Solution karst morphologies and large dry areas are common in the elevated areas of the Barrocal, suggesting deep circulation of groundwater. These recharge areas feed the perched aquifers of the area, where discharge is controlled by the impervious lithologies (clay-rich strata of the turbidites, marls and argilites) in the valley bottoms or other leaks in dammed aquifers. In springs related to the main aquifers tufa are actively being formed and, close coupled to spring location, different tufa depositional systems develop. © 2016 Paulo Guerreiro."/>
    <s v="Algarve; carbonate tufa; geomorphological mapping; Karst; Portugal; travertine"/>
    <s v="descriptive study"/>
    <s v="terrestrial studies"/>
  </r>
  <r>
    <s v="Boualla"/>
    <n v="2016"/>
    <s v="Modeling Earth Systems and Environment"/>
    <s v="https://www.scopus.com/inward/record.uri?eid=2-s2.0-85032916427&amp;doi=10.1007%2fs40808-015-0064-8&amp;partnerID=40&amp;md5=18a87651e6bfbb820b1509d063450ba6"/>
    <s v="10.1007/s40808-015-0064-8"/>
    <s v="The Doukkala-Abda region, rich in karst forms (caves, dolines, karren…) underwent in the recent years several collapse dolines, essentially due to the presence of caves or underground cavities. These collapse dolines are a risk, especially for densely populated areas, for man-made structures and for areas with agricultural interest. Thus, it’s essential to draw susceptibility maps which are the first step for any hazard or risk assessment. Firstly, a collapse doline inventory was prepared by a geomorphological approach based on the visual interpretation of aerial photographs at medium scale combined with direct observations during field work. Secondly, a collapse dolines susceptibility map was prepared by a bivariate statistical method: GIS matrix method. Finally, this collapse dolines susceptibility map is validated by the degree of fit method. © 2015, Springer International Publishing Switzerland."/>
    <s v="Collapse doline susceptibility map; Degree of fit method; Doukkala-Abda Morocco; Geomorphological approach; GIS matrix method; Karstification"/>
    <s v="descriptive study"/>
    <s v="terrestrial studies"/>
  </r>
  <r>
    <s v="Lempa"/>
    <n v="2016"/>
    <s v="Geographia Polonica"/>
    <s v="https://www.scopus.com/inward/record.uri?eid=2-s2.0-84962018947&amp;doi=10.7163%2fGPol.0044&amp;partnerID=40&amp;md5=0ef0d8a9c530a6841438c35920a4d1ee"/>
    <s v="10.7163/GPol.0044"/>
    <s v="The snow avalanche is one of the major processes that shapes the landscape of high mountains. A significant manifestation of its activity is changing the course of the timberline, whose course and growth disturbances constitute a good source of information about the history of avalanche activity. The aim of this study was to: i) detail the temporal and spatial reconstruction of snow avalanche events within the three surveyed couloirs in the Rybi Potok Valley, in the High Tatras, ii) analyse of the relationship between the relief of the runout zone and the course of the avalanches. Dendrogeomorphological, geomorphological and cartographic methods were employed here. Detailed geomorphological maps comprising the runout zone were prepared and use to divide the runout zone into subzones of similar relief. The dendrogeomorphological reconstructions of avalanche events were carried out on two scales, i.e. for the entire runout zone and for the determined subzones. The courses of major avalanche events in the studied couloirs over the past 100 years were reconstructed. A detailed dendrogeomorphological analysis in the subzones allowed the identification of additional local avalanche events whose extent had not covered the entire avalanche path. © 2016, Michał Lempa et al."/>
    <s v="Dendrogeomorphology; Relief; Snow avalanche; Tatra Mountains; Tree-rings"/>
    <s v="descriptive study"/>
    <s v="terrestrial studies"/>
  </r>
  <r>
    <s v="Gribenski"/>
    <n v="2016"/>
    <s v="Quaternary Science Reviews"/>
    <s v="https://www.scopus.com/inward/record.uri?eid=2-s2.0-84981343312&amp;doi=10.1016%2fj.quascirev.2016.07.032&amp;partnerID=40&amp;md5=b1ba8b9c1e56d829036270bfc3a730c74"/>
    <s v="10.1016/j.quascirev.2016.07.032"/>
    <s v="The Southern part of the Russian Altai Mountains is recognized for its evidence of catastrophic glacial lake outbursts. However, little is known about the late Pleistocene paleoglacial history, despite the interest in such reconstructions for constraining paleoclimate. In this study, we present a detailed paleoglaciological reconstruction of the Chagan Uzun Valley, in the Russian Altai Mountains, combining for the first time detailed geomorphological mapping, sedimentological logging, and in situ cosmogenic 10Be and 26Al surface exposure dating of glacially-transported boulders. The Chagan Uzun Valley exhibits the most impressive glacial landforms of this sector of the Altai, with extensive lobate moraine belts deposited in the intramontane Chuja Basin, reflecting a series of pronounced former glacial advances. Observations of “hillside-scale” folding and extensive faulting of pre-existing soft sediments within the outer moraine belts, together with the geomorphology, strongly indicate that these moraine belts were formed during surge-like events. Identification of surge-related features is essential for paleoclimate inference because these features correspond to a glacier system that is not in equilibrium with the contemporary climate, but instead largely influenced by various internal and external factors. Therefore, no strict relationship can be established between climatic variables and the pronounced distal glacial extent observed in the Chagan Uzun Valley/Chuja basin. In contrast, the inner (up-valley) glacial landforms of the Chagan Uzun valley were likely deposited during retreat of temperate valley glaciers, close to equilibrium with climate, and so most probably triggered by a general warming. Cosmogenic ages associated with the outermost, innermost, and intermediate moraines all indicate deposition times clustered around 19 ka. However, the actual deposition time of the outermost moraine may slightly predate the 10Be ages due to shielding caused by subsequent lake water coverage. This chronology indicates a Marine Isotope Stage (MIS) 2 last maximum extent of the Chagan Uzun Glacier, and an onset of the deglaciation around 19 ka. This is consistent with other regional paleoclimate proxy records and with the Northern Hemisphere glaciation chronology. Finally, this study also highlights the highly dynamic environment in this area, with complex interactions between glacial events and the formation and drainage of lakes. © 2016"/>
    <s v="10Be and 26Al surface exposure dating; Altai; Geomorphology; Moraines; Paleoglaciation; Sedimentology; Surging glacier"/>
    <s v="descriptive study"/>
    <s v="terrestrial studies"/>
  </r>
  <r>
    <s v="Starkel"/>
    <n v="2016"/>
    <s v="Geographia Polonica"/>
    <s v="https://www.scopus.com/inward/record.uri?eid=2-s2.0-84989322248&amp;doi=10.7163%2fGPol.0065&amp;partnerID=40&amp;md5=ac2f4d83fac1ae1959ad3e6341d1216d"/>
    <s v="10.7163/GPol.0065"/>
    <s v="The Department of Geomorphology and Hydrology of Mountains and Uplands in Kraków was established in November 1953 by Professor Mieczysław Klimaszewski. Its first task was to act as lead partner in detailed geomorphological mapping. Parallel with the mapping efforts, studies developed in two directions: (1) the evolution of relief during the Quaternary, based mainly on studies of sediments carried out in cooperation with other disciplines, where the greatest attention was turned to the role of the Holocene period before and after the Neolithic evolution; (2) present-day geomorphic processes based mainly on the monitoring of the circulation of water and mineral matter by experimental field stations. Joint studies on the palaeoenvironment and present-day processes played an important role in understanding the evolution of relief, in the forecasting of future changes, and in its practical evaluation. The concept of rational land use was developed based on the evaluation of the Carpathian landscape. Furthermore, our interest in the geomorphology of mountain areas pushed us to cooperate with countries carrying out studies in European mountains, to organise the Carpatho-Balcan Geomorphological Commission, and later to send expeditions to Mongolia (1974-1980) and India (since 1983), as well as to organise international commissions and projects related to INQUA and PAGES. © Geographia Polonica."/>
    <s v="Evolution of relief; Expeditions; Field stations; Geomorphological mapping; Monitoring; Mountain areas"/>
    <s v="descriptive study"/>
    <s v="terrestrial studies"/>
  </r>
  <r>
    <s v="Klimeš"/>
    <n v="2016"/>
    <s v="Geomorphology"/>
    <s v="https://www.scopus.com/inward/record.uri?eid=2-s2.0-84960194650&amp;doi=10.1016%2fj.geomorph.2016.02.018&amp;partnerID=40&amp;md5=d2a9f706cda6b49c77329b07286cbcb7"/>
    <s v="10.1016/j.geomorph.2016.02.018"/>
    <s v="Extremely voluminous landslides with a long run-out (also known as megalandslides) on oceanic volcanic islands are infrequent denudational processes on such islands. At the same time, they represent a major geological hazard that must be looked into to avoid negative consequences for the inhabitants of these islands. Their occurrence can be related to periods of intense seismo-volcanic activity, similar to that which occurred on El Hierro Island over 2011-2012. Landslides on volcanic islands are studied using onshore and offshore geological, geophysical and geomorphological records, considering their unique triggering conditions (e.g. lava intrusions, eruptive vents, magma chamber collapses). Previous work has pointed out similarities between specific cases of landslides on volcanic islands and deep-seated gravitational slope deformations (DSGSDs) which are typical in high mountain settings. Nevertheless, the methodological approaches and concepts used to investigate DSGSDs are not commonly applied on volcanic islands studies, even though their use may provide new information about the development stage, recent movements and future hazards. Therefore, this approach for studying the San Andrés landslide (SAL) on El Hierro (Canary Islands) has been developed applying a detailed morphological field mapping, an interpretation of digital elevation models, structural measurements, kinematic testing, and a precise movement monitoring system. The acquired information revealed a strong structural influence on the landslide morphology and the presence of sets of weakened planes acting as the sliding surfaces of the SAL or secondary landslides within its body. The presence of secondary landslides, deep erosive gullies, coastal cliffs and high on-shore relative relief also suggests a high susceptibility to future landslide movement. Direct monitoring on the landslide scarps and the slip plane, performed between February 2013 and July 2014, using an automated optical-mechanical crack gauge with a precision of up to 10-2 mm, detected creep movement in the order of 1 mm yr-1 with a persistent sinistral component as well as episodic horizontal and a subtle vertical movement. This monitoring will continue in the future in order to verify the initial observations, which instead of long-term movement patterns, could represent a landslide response to the period of an intense seismo-volcanic activity during 2011-12. © 2016 Elsevier B.V."/>
    <s v="Canary Islands; Creep movements; Deep-seated gravitational slope deformations (DSGSDs); Landslide monitoring"/>
    <s v="descriptive study"/>
    <s v="terrestrial studies"/>
  </r>
  <r>
    <s v="Baddock"/>
    <n v="2016"/>
    <s v="Geophysical Research Letters"/>
    <s v="https://www.scopus.com/inward/record.uri?eid=2-s2.0-84977963083&amp;doi=10.1002%2f2015GL067327&amp;partnerID=40&amp;md5=a9c1f6ee33220639f5a162a33a46466f"/>
    <s v="10.1002/2015GL067327"/>
    <s v="The preferential dust source (PDS) scheme enables large-scale mapping of geomorphology in terms of importance for dust emissions but has not been independently tested other than at local scales. We examine the PDS qualitative conceptual model of surface emissivity alongside a quantitative measurement of dust loading from Moderate Resolution Imaging Spectroradiometer (MODIS) Deep Blue Collection 6 for the Chihuahuan Desert. The predicted ranked importance of each geomorphic type for dust emissions is compared with the actual ranked importance as determined from the satellite-derived dust loading. For this region, the predicted variability and magnitude of dust emissions from most surface types present coincides with the observed characteristics demonstrating the significance of geomorphological controls on emission. The exception is for areas of low magnitude but persistent emissions such as alluvial surfaces where PDS overpredicts dustiness. As PDS is a good predictor of emissions and incorporates surface dynamics it could improve models of future dust emissions. ©2016. American Geophysical Union. All Rights Reserved."/>
    <s v="aerosol; dust; geomorphology; MODIS "/>
    <s v="descriptive study"/>
    <s v="terrestrial studies"/>
  </r>
  <r>
    <s v="Žebre"/>
    <n v="2016"/>
    <s v="Geomorphology"/>
    <s v="https://www.scopus.com/inward/record.uri?eid=2-s2.0-84957831486&amp;doi=10.1016%2fj.geomorph.2016.01.005&amp;partnerID=40&amp;md5=9d90872bd9f6aac31f5eec77dc7b104f"/>
    <s v="10.1016/j.geomorph.2016.01.005"/>
    <s v="Gomance is a piedmont karst polje in the northern Dinaric Alps presenting geomorphological and sedimentological evidence of past glaciation. During the Pleistocene the polje was situated at the edge of the Snežnik and Gorski Kotar ice fields from where two outlet glaciers reached Gomance. The morphogenesis of the polje was reconstructed by means of geomorphological mapping, sedimentological studies, and ground penetrating radar (GPR) measurements, supported by hand-drillings. With GPR an almost entirely buried moraine system was also imaged and mapped, crucial in reconstructing the polje history. The depression was karstified and well drained without any surface streams before the Last Glaciation. When the glacier front reached the depression, the entire floor became covered by glacial and outwash deposits. Surface runoff dominated over karst drainage in a large part of the polje, particularly where distal outwash deposits with low effective porosity functioned as an aquitard. These deposits diverted surface drainage toward the lowest edge of the polje, which functioned as a ponor front along the entire length. The outwash system of the Gomance polje was active during the Last Glaciation as suggested by radiocarbon-dated outwash deposits. © 2016 Elsevier B.V."/>
    <s v="Dinaric Alps; Glaciation; GPR; Karst; Polje"/>
    <s v="descriptive study"/>
    <s v="terrestrial studies"/>
  </r>
  <r>
    <s v="Pilotti"/>
    <n v="2016"/>
    <s v="Water Resources Research"/>
    <s v="https://www.scopus.com/inward/record.uri?eid=2-s2.0-84970870617&amp;doi=10.1002%2f2015WR017017&amp;partnerID=40&amp;md5=a7316112fcf512d44421700eab7c6d08"/>
    <s v="10.1002/2015WR017017"/>
    <s v="Shallow Water Equations (SWE) provide a fundamental component for the quantification and mapping of hydraulic hazard. In steep mountain valleys, the use of one-dimensional SWE (also known as St. Venant Equations, SVE) is often legitimate and computationally competitive against two-dimensional solvers. However, in the same environment, the solution of SVE is hindered by the need of an accurate bathymetric reconstruction, which implies a number of cross sections which cannot be readily acquired by conventional field surveys. On the other hand, Digital Elevation Models (DEM) with resolution adequate for studies of flood propagation are available in many areas of the world. In this paper, I propose to compute cross sections automatically by operating along the channel network derived from a valley's raster DEM, on the basis of algorithms that hitherto have been used for geomorphological and hydrological purposes. The extraction process can be refined by varying cross section inter-distance and width, in order to prevent superimpositions that might occur due to the sinuosity of the thalweg and to better capture the valley's local topography. At the end of this process, the geometric functions needed by SVE solvers can be computed for each cross section. A software tool that implements the described algorithm is provided to the scientific community. © 2015. American Geophysical Union. All Rights Reserved."/>
    <s v="cross sections; dam-break wave propagation; drainage network; hydraulic hazard; St. Venant equations"/>
    <s v="descriptive study"/>
    <s v="terrestrial studies"/>
  </r>
  <r>
    <s v="Aceves Quesada"/>
    <n v="2016"/>
    <s v="Investigaciones Geograficas"/>
    <s v="https://www.scopus.com/inward/record.uri?eid=2-s2.0-85010807438&amp;doi=10.14350%2frig.46503&amp;partnerID=40&amp;md5=648c8f85ab930e99aaf1216e5b103a61"/>
    <s v="10.14350/rig.46503"/>
    <s v="With the aim of raising awareness on the prevention of landslide disasters, this work develops a methodology that incorporates geomorphological mapping into the mapping of landslide susceptibility using Geographic Information Systems (GIS) and Multiple Logistic Regression (MLR). In Mexico, some studies have evaluated the stability of hillsides using GIS. However, these studies set a general framework and guidance (that includes basic concepts and explanations of landslide classification, triggering mechanisms, criteria, considerations, and analysis for landslide hazard reconnaissance, etc.) for preparing a landslide atlas at state and city levels. So far, these have not developed a practical and standardized approach incorporating geomorphological maps into the landslide inventory using GIS. This paper describes the analysis conducted to develop an analytical technique and morphometric analysis for a multi-temporal landslide inventory. Three data management levels are used to create GIS thematic layers. For the first level, analogue topographic, geological, land-use, and climate paper are converted to raster format, georeferenced, and incorporated as GIS thematic layers. For the second level, five layers are derived from topographic elevation data: slope angles, slope curvature, contributing area, flow direction, and saturation. For the third level, thematic maps are derived from the previous two levels of data: a hypsometric map (heuristically classified to highlight altimetric levels), a reclassified slope map (allowing to highlight differences in relief), and a morphographic map (derived from a heuristic reclassification of the slope map to highlight volcanic landforms). The theoretical aspects of geomorphological mapping contribute to set the conceptual basis to support landslide mapping. The GIS thematic layers provide context and establish an overall characterization of landslide processes within the watershed. Through the retrieval and on-off switching of layers in the GIS system, a base map is created to assist in the digitizing of landslides and the modeling of susceptibility. A landslide inventory is created from aerial photographs, field investigations, and all the above GIS thematic layers. El Estado river watershed on the southwestern flank of Pico de Orizaba volcano has been selected as study area. The watershed is located in the southwestern slope of Citlaltepetl or Pico de Orizaba volcano. Geological (the stream channel of El Estado river erodes Tertiary and Quaternary lavas, disjointed volcanoclastic materials such as pyroclastic flows, fall deposits, lahars deposits, and alluvium) and geomorphological factors (steep slopes, energy relief, and vertical erosion) in combination with high seasonal rainfall (annual rainfall averages 1000-1100 mm/yr at &gt; 4000 m a.s.l. and 927 mm/yr at &lt;1500 m a.s.l.), and the high degree of weathering, make the study area susceptible to landslides. To assess landslide susceptibility, a landslide inventory map and geomorphometric cartography (altimetry, slope and geomorphography) were reviewed, and field work was conducted. In the study area, more than one hundred landslides were mapped. Shallow landslides (including debris slides and debris flows) are the predominant type. Shallow landslides predominate on hills capped with ash and pyroclastic deposits. The second major landslide process includes rock falls (which occur where the stream erodes lava flows and lahars) and deep-seated landslides (which occur in ash and pyroclastic deposits where lava flows act as a slip plane). In parallel, the spatial geodatabase of landslides was constructed from standardized GIS datasets. Pertinent attributes are recorded on a geo-dataset. These include 1) mass wasting process, 2) level of certainty of the observation, 3) photo identification date, 4) landslide size, 5) landslide activity, 6) landslide parts (head, evacuation zone, deposit), 7) slope shape, 8) field slope gradient, 9) map gradient measured from the 10 m digital elevation model (DEM), 10) landslide delivery, 11) land use, 12) elevation at which the landslide started, 13) aerial photograph identification number, 14) landslide area, and 15) researcher comments. Each attribute is standardized by the geo-dataset domains in the GIS system. With this information the landslide susceptibility is modeled using MLR within a GIS platform. MLR is used to examine the relation between land sliding and several independent variables (elevation, slope, contributing area, land use, geology, and terrain curvature) to create the susceptibility map. With six independent variables, the multiple logistic model susceptibility map tends to overpredict landslides at a 10 m pixel resolution. However, the model is statistically valid and able to predict 79.81% of the existing landslides. The implementation of a landslide inventory and susceptibility mapping techniques demonstrate the feasibility of the method for use in other volcanic areas of Mexico. © 2016 Universidad Nacional Autonóma de México"/>
    <s v="Geomorphologic Maps; GIS; Landslide Inventory Map; Landslide Susceptibility Map; Multiple Logistics Regression; Pico de Orizaba Volcano"/>
    <s v="descriptive study"/>
    <s v="terrestrial studies"/>
  </r>
  <r>
    <s v="Calista"/>
    <n v="2016"/>
    <s v="Journal of Maps"/>
    <s v="https://www.scopus.com/inward/record.uri?eid=2-s2.0-84944909158&amp;doi=10.1080%2f17445647.2015.1095134&amp;partnerID=40&amp;md5=be8cf3941f46624329cfc396291eec5e"/>
    <s v="10.1080/17445647.2015.1095134"/>
    <s v="This work presents the first results of an integrated geomorphological analysis of a large earthflow in Montebello sul Sangro (Abruzzo, Central Italy). The study is based on a multitemporal geomorphological investigation supported by the morphometric analysis of the drainage network and numerical landslide modelling. The multitemporal geomorphological investigation, based on the interpretation of aerial photos, LiDAR data and field geomorphological mapping, outlined the recent geomorphological history and multiple activation phases of the landslides. A 2D Finite Difference Method (FLAC, Fast Lagrangian Analysis of Continua) analysis of the main landslide scarp, affecting the village of Montebello sul Sangro (Italy), was performed. Finally, in order to outline the morphometric features of the landslide area, local slope autocorrelation was used as a morphometric index. The analysis was aimed at studying the evolution of the active current landslide and specifically the possible retreat of the main scarp. © 2015 Tommaso Piacentini."/>
    <s v="Abruzzo; Central Italy; Geomorphological map; landslide; multitemporal"/>
    <s v="descriptive study"/>
    <s v="terrestrial studies"/>
  </r>
  <r>
    <s v="López-Martínez"/>
    <n v="2016"/>
    <s v="Cuadernos de Investigacion Geografica"/>
    <s v="https://www.scopus.com/inward/record.uri?eid=2-s2.0-84987720610&amp;doi=10.18172%2fcig.2965&amp;partnerID=40&amp;md5=3396f07206806dd2dd94fadeaa5d8636"/>
    <s v="10.18172/cig.2965"/>
    <s v="Ice-free areas cover a small percentage of the land in the South Shetland Islands. However, they are significant as they contain ecosystems highly sensitive to environmental changes and are located within a region very much affected by global warming. These areas are dominated by periglacial, glacial, fluvial, and coastal processes and landforms, where permafrost is often present. Soil development is observed although vegetation cover is sparse and closely related to the geomorphology. The mapping and monitoring of ice-free areas is important as they are highly sensitive to climate change. The objective of this study was to characterize and map surface landforms in ice-free areas using traditional mapping methods as well as advanced remote sensing techniques. Geomorphological and topographical maps were initially obtained through field measurements and observations, and complemented with existing aerial photography at scales between 1:2000 and 1:25,000. Thereafter, satellite-borne data became available and were included in the methodology to further determine the distribution of the landforms. In the Antarctic environment, Synthetic Aperture Radar (SAR) provides the most reliable images as data can be obtained in any weather conditions as well as during the day and night. Fully polarimetric SAR RADARSAT-2 were used to determine seven different terrain classes representing surface landforms in ice-free areas around Maxwell Bay (King George Island). The SAR remote sensing techniques were successfully applied to identify different periglacial, fluvial, glacial, coastal, as well as lithological landforms. Field data from Fildes Peninsula were used to train a supervised classifier to map further areas around Maxwell Bay. In this case, the ice-free areas around Maxwell Bay clearly show the dominance of periglacial landforms and processes. Therefore, these techniques can be used to compare past and future results and to monitor areas affected by changing environmental factors and increasing human activities. © Universidad de La Rioja."/>
    <s v="Antarctica; Coastal; Geomorphological mapping; Glacial; Periglacial; Remote sensing"/>
    <s v="descriptive study"/>
    <s v="terrestrial studies"/>
  </r>
  <r>
    <s v="Stepišnik"/>
    <n v="2016"/>
    <s v="Journal of Maps"/>
    <s v="https://www.scopus.com/inward/record.uri?eid=2-s2.0-84969902582&amp;doi=10.1080%2f17445647.2016.1187209&amp;partnerID=40&amp;md5=26a2c8d4a2044b5ed9d83258cc234393"/>
    <s v="10.1080/17445647.2016.1187209"/>
    <s v="Blidinje is tectonically derived lowland in the Dinaric Alps within Bosnia and Herzegovina. It is surrounded by Vran, Čvrsnica and Čabulja Mountains. The Blidinje study area is predominantly built of carbonates, where karst, fluvial and glacial geomorphological systems interact. We present a 1:25,000 geomorphological map covering a 100 km2 with an elevation range of 1200–1900 m. The map results from a combination of a fieldwork mapping, interpretation of orthophotos and an analysis of a digital elevation model. This map presents a distribution of landforms and sediments associated with the past and present karst, glacial and fluvial processes, such as different varieties of karst depressions, conical hills, erosional gullies, alluvial fans and large amphitheatre-like moraines. The focus of the presented map is to assist ongoing studies in this part of the Dinaric Alps that seek to understand the dynamics of former glaciers and associated palaeoclimate. © 2016 Uroš Stepišnik."/>
    <s v="Blidinje; Dinaric Alps; geomorphological map; glaciation; Karst"/>
    <s v="descriptive study"/>
    <s v="terrestrial studies"/>
  </r>
  <r>
    <s v="Bentivenga"/>
    <n v="2016"/>
    <s v="Journal of Maps"/>
    <s v="https://www.scopus.com/inward/record.uri?eid=2-s2.0-84973644420&amp;doi=10.1080%2f17445647.2016.1193776&amp;partnerID=40&amp;md5=ad1715d7ddc13bae8d03e80a340f657d"/>
    <s v="10.1080/17445647.2016.1193776"/>
    <s v="This paper presents the results of geomorphological investigations carried out in Basilicata region (Southern Italy) in the sector of the youngest foredeep (Bradano trough) relative to most of the communal territory of Pisticci. The importance of the chosen area mostly lies in the presence of diffuse running-water landforms and landslides affecting urban areas. The geomorphological processes are linked with Quaternary tectonic uplift affecting the Apennine front-Bradanic foredeep sectors. A series of field surveys, supported by aerial photo interpretation, have led to the production of a geomorphological map at 1:35,000 scale which outlines the main processes and related landforms recognised in the study area. The latter are the result of the complex interplay of structural, gravitational and fluvial processes. Particular attention has been devoted to the recognition, identification and mapping of landslides which affect the slope, locally giving rise to hazardous conditions. © 2016 Marco Piccarreta."/>
    <s v="Basilicata; Geomorphology; Italy; landslides; running-water landforms"/>
    <s v="descriptive study"/>
    <s v="terrestrial studies"/>
  </r>
  <r>
    <s v="Alcalá-Reygosa"/>
    <n v="2016"/>
    <s v="Journal of Maps"/>
    <s v="https://www.scopus.com/inward/record.uri?eid=2-s2.0-84958553737&amp;doi=10.1080%2f17445647.2016.1142479&amp;partnerID=40&amp;md5=ce9299bce19ae74a68bf4188251f9426"/>
    <s v="10.1080/17445647.2016.1142479"/>
    <s v="Few detailed geomorphological maps of the Central Andes are available despite the wide diversity of landforms. We present a 1:20,000 geomorphological map of the Ampato volcanic complex resulting from the interpretation of vertical aerial photographs (1955), MrSID resolution satellite image and oblique aerial photographs (1943). To classify the relief, Simonov [(1972). Regional geomorphological analysis [in Russian]. Moscow: Mosk. Gos. Univ] criteria are combined with the International Institute for Aerospace Survey and Earth Sciences (ITC) method. The use of both techniques allows us to represent 35 landform types distributed over an area of 930 km2 and to identify the geomorphic processes involved in their morphogenesis. © 2016 Jesús Alcalá Reygosa."/>
    <s v="Ampato volcanic complex; Central Andes; geomorphic processes; geomorphological map; landform; morphogenesis"/>
    <s v="descriptive study"/>
    <s v="terrestrial studies"/>
  </r>
  <r>
    <s v="Lambiel"/>
    <n v="2016"/>
    <s v="Journal of Maps"/>
    <s v="https://www.scopus.com/inward/record.uri?eid=2-s2.0-84948582248&amp;doi=10.1080%2f17445647.2014.999135&amp;partnerID=40&amp;md5=e7a79964b71fd851d9d25fcfa2b877ff"/>
    <s v="10.1080/17445647.2014.999135"/>
    <s v="This paper presents a geomorphological map of the Hérens valley in the Western Swiss Alps. With an area of 270 km2 and altitudes ranging from 470 to 4357 m a.s.l., this valley is one of the main secondary catchments of the Upper Rhône valley. The high differences in altitudes, combined with a varied geology, create an important geomorphic diversity. The main processes active in mountain areas, that is, glacial, periglacial, gravitational and fluvial processes, are well represented. The map was produced in ArcGIS using a specific legend developed at the University of Lausanne. © 2015 Christophe Lambiel."/>
    <s v="Geomorphological mapping; Hérens valley; Swiss Alps"/>
    <s v="descriptive study"/>
    <s v="terrestrial studies"/>
  </r>
  <r>
    <s v="Colombo"/>
    <n v="2016"/>
    <s v="Journal of Maps"/>
    <s v="https://www.scopus.com/inward/record.uri?eid=2-s2.0-84945430468&amp;doi=10.1080%2f17445647.2015.1105762&amp;partnerID=40&amp;md5=b9db3055bdde34317b2b0ec06803e254"/>
    <s v="10.1080/17445647.2015.1105762"/>
    <s v="The 1:10,000 scale geomorphological map of the Hohsand basin (Piemonte Region, Italy) encompasses an area of 18 km2 (elevation range: 2300 ÷ 3374 m a.s.l.) where deposits and landforms linked to different processes (glacial, periglacial, gravitational, weathering and surface water) have been distinguished. This basin hosts one of the largest glacial areas of the Western Italian Alps in which it is possible to observe and study the relationships between glacial and periglacial processes. Indeed, due to climate change, Hohsand basin has highlighted an impressive glacier retreat since the end of the Little Ice Age (1600–1900s). In recently deglaciated areas, newly developed periglacial processes and landforms have been recognised and mapped in detail at 1:3,000 scale. All these maps, including a synthesis map at 1:25,000 illustrating the distribution of glacial deposits, have been produced using multitemporal photographic interpretation of aerial images and more recent digital orthoimages, and systematic field surveys performed during the summers 2012 and 2013. The cartographic results provide information about the geomorphological setting of this high-altitude alpine zone through a detailed representation of the genetically different landforms and deposits. Moreover, the in-depth geomorphological analysis of landforms related to glacial and periglacial environments allow understanding of the dynamic interaction between these two typical alpine systems in the present context of climate change. © 2015 Nicola Colombo."/>
    <s v="climate change; glacial geomorphology; NW Italian alps; Periglacial geomorphology"/>
    <s v="descriptive study"/>
    <s v="terrestrial studies"/>
  </r>
  <r>
    <s v="Magliulo"/>
    <n v="2016"/>
    <s v="Journal of Maps"/>
    <s v="https://www.scopus.com/inward/record.uri?eid=2-s2.0-84953287567&amp;doi=10.1080%2f17445647.2015.1132277&amp;partnerID=40&amp;md5=e2d06e9fb72b77ee1c5fec0389fdd033"/>
    <s v="10.1080/17445647.2015.1132277"/>
    <s v="A 1:18,000-scale geomorphological map of the Lower Calore River alluvial plain (Southern Italy) is here presented. The area strongly suffered the dramatic effects of a destructive flood on 15 October 2015. The presented Map was produced in a GIS using topographic maps dating from 1870, 1909, 1936 and 1955 and 1:10,000-scaled colour orthophotos from 1998. All the maps and aerial photos were georeferenced in the UTM33 WGS84 coordinate system. The detected landforms were manually digitized and checked in the field. A geodatabase containing attributes such as type, age and surface area of each landform was created and progressively updated. The areal and unconventional map legend was designed to provide maximum readability. In the alluvial plain, five orders of river terraces were recognized. They are separated by strongly reshaped, gently sloping, inactive fluvial scarps (FS), less than 1.5 m high. Former channels, now abandoned, were also mapped. The confluence migrated eastward/east-northeastward between 1870 and 1955, followed by a north-northwestward migration between 1955 and 1998. Finally, numerous riverbank failures were observed and mapped along the active FS. A secondary map showing the age of the alluvial plain was also produced and showed that most of the investigated alluvial plain formed between 1909 and 1936. The study also shows the results of channel adjustments experienced by the river in ∼130 years. © 2016 Paolo Magliulo."/>
    <s v="Calore river; channel adjustments; fluvial geomorphology; geographic information systems; Geomorphological mapping; Southern Italy"/>
    <s v="descriptive study"/>
    <s v="terrestrial studies"/>
  </r>
  <r>
    <s v="Karymbalis"/>
    <n v="2016"/>
    <s v="Journal of Maps"/>
    <s v="https://www.scopus.com/inward/record.uri?eid=2-s2.0-84961197552&amp;doi=10.1080%2f17445647.2016.1153356&amp;partnerID=40&amp;md5=ba7b089d7a36714127cfcb9af824567f"/>
    <s v="10.1080/17445647.2016.1153356"/>
    <s v="This paper presents the results of geomorphological investigations carried out on the Pinios River delta, which is a Late Holocene arcuate type delta, located in the southern Thermaikos Gulf (Central Greece). Digital elevation model (DEM) analysis and the study of maps of the last two centuries, accompanied by field survey and aerial photo interpretation have led to the production of a geomorphological map at 1:15,000 scale which outlines the features of the deltaic plain and coastal zone. The evolution and the associated morphology of the delta are the result of the complex interplay of fluvial sedimentation, wave activity and prevailing longshore currents. The dominant landforms of the delta are the numerous abandoned meandering channels, as the river has changed its course several times, and a series of sub-parallel linear sandy beach ridges (cheniers) occupy the lower delta plain. The shoreline of the delta is generally retreating due to marine processes, especially where former river mouths occur whereas the presently active mouth of the river and its immediate surrounds are prograding. © 2016 Efthimios Karymbalis."/>
    <s v="delta; Geomorphology; Greece; Pinios River"/>
    <s v="descriptive study"/>
    <s v="terrestrial studies"/>
  </r>
  <r>
    <s v="Pinheiro"/>
    <n v="2016"/>
    <s v="Journal of Maps"/>
    <s v="https://www.scopus.com/inward/record.uri?eid=2-s2.0-84987678730&amp;doi=10.1080%2f17445647.2016.1227730&amp;partnerID=40&amp;md5=2eb21e4b1cb98db3df540ea757ba5f00"/>
    <s v="10.1080/17445647.2016.1227730"/>
    <s v="This work presents a new geomorphological map (1:50,000) of the São Pedro region in southeastern Brazil. It incorporates new information about landform development and updates the classical legend of the Recherche Coopérative Sur Programme 77 that supported the previous map drawn in 1978. According to the new map and associated papers, tectonic structures have controlled the orientation of the streams that have dissected the regional landforms, especially during wetter periods. Under dry conditions, the planing process caused faster escarpment retreat of the São Pedro ridge and gave rise to a glacis and its Pleistocene colluvial sandy cover. The escarpment, glacis, and other regions were dissected during subsequent wet periods, forming the upper Quaternary main fluvial terraced levels of the Piracicaba and Tietê rivers. Finally, this geomorphological arrangement was disturbed by the reactivation of old structures in the current tectonic environment. © 2016 Marcos Roberto Pinheiro."/>
    <s v="cuesta landscape; French cartography; Geomorphological map; Piracicaba River; quaternary; São Pedro ridge"/>
    <s v="descriptive study"/>
    <s v="terrestrial studies"/>
  </r>
  <r>
    <s v="Gessert"/>
    <n v="2016"/>
    <s v="Journal of Maps"/>
    <s v="https://www.scopus.com/inward/record.uri?eid=2-s2.0-84976556471&amp;doi=10.1080%2f17445647.2016.1202874&amp;partnerID=40&amp;md5=e18207e0973e9da1581fd3e78eac9182"/>
    <s v="10.1080/17445647.2016.1202874"/>
    <s v="The Slovak Karst region is an interesting European area that consists of karst plateaus at heights of 550–700 m, divided by deep gorges 300–400 m in depth. Gorges have classical fluviokarstic genesis with caves situated on the slopes indicating valley evolution during the Quaternary. During our geomorphological research, two plateaus were mapped–Jasov and Zádiel near the city of Košice. Due to the lack of typical karst forms, these plateaus are considered as less developed karst. According to our mapping, karst forms do in fact exist here, but the density and size of depressions are smaller than the western-situated plateaus. The dolines are not typical in that the shape and plateau relief is flat with east facing hills and valleys. The result of our field work is a geomorphological map at a scale of 1:10,000 involving the main geomorphological forms of diverse origin and age. Morphometric analyses of surface depressions were used to compare the Slovak Karst plateaus with other karst areas. © 2016 Alena Gessert."/>
    <s v="doline morphometry; geomorphological map; karst plateau; LIDAR; Slovak Karst"/>
    <s v="descriptive study"/>
    <s v="terrestrial studies"/>
  </r>
  <r>
    <s v="Gallay"/>
    <n v="2016"/>
    <s v="Hydrology and Earth System Sciences"/>
    <s v="https://www.scopus.com/inward/record.uri?eid=2-s2.0-84969785308&amp;doi=10.5194%2fhess-20-1827-2016&amp;partnerID=40&amp;md5=786f0cad626c0566478e3f148982d95c"/>
    <s v="10.5194/hess-20-1827-2016"/>
    <s v="The change of hydrological conditions during the evolution of caves in carbonate rocks often results in a complex subterranean geomorphology, which comprises specific landforms such as ceiling channels, anastomosing half tubes, or speleothems organized vertically in different levels. Studying such complex environments traditionally requires tedious mapping; however, this is being replaced with terrestrial laser scanning technology. Laser scanning overcomes the problem of reaching high ceilings, providing new options to map underground landscapes with unprecedented level of detail and accuracy. The acquired point cloud can be handled conveniently with dedicated software, but applying traditional geomorphometry to analyse the cave surface is limited. This is because geomorphometry has been focused on parameterization and analysis of surficial terrain. The theoretical and methodological concept has been based on two-dimensional (2-D) scalar fields, which are sufficient for most cases of the surficial terrain. The terrain surface is modelled with a bivariate function of altitude (elevation) and represented by a raster digital elevation model. However, the cave is a 3-D entity; therefore, a different approach is required for geomorphometric analysis. In this paper, we demonstrate the benefits of high-resolution cave mapping and 3-D modelling to better understand the palaeohydrography of the Domica cave in Slovakia. This methodological approach adopted traditional geomorphometric methods in a unique manner and also new methods used in 3-D computer graphics, which can be applied to study other 3-D geomorphological forms. © 2016 Author(s)."/>
    <m/>
    <s v="descriptive study"/>
    <s v="terrestrial studies"/>
  </r>
  <r>
    <s v="Silva"/>
    <n v="2016"/>
    <s v="Scientia Agricola"/>
    <s v="https://www.scopus.com/inward/record.uri?eid=2-s2.0-84977472752&amp;doi=10.1590%2f0103-9016-2015-0293&amp;partnerID=40&amp;md5=c92945cc2f0d554e199927dd9d021f7f"/>
    <s v="10.1590/0103-9016-2015-0293"/>
    <s v="The application of quantitative methods to digital soil and geomorphological mapping is becoming an increasing trend. One of these methods, Geomorphons, was developed to identify the ten most common landforms based on digital elevation models. This study aimed to make a quantitative assessment of the relationships between Geomorphons units, determined at three spatial resolutions and nine radii, and soil types and properties of two watersheds with different soil-landscape relationships in Brazil to help soil surveying and mapping under tropical conditions. The study was conducted at Lavrinha Creek (LCW) and Marcela Creek (MCW) watersheds, located in the state of Minas Gerais, Brazil. Spatial resolutions of 10, 20 and 30 m were the basis for generating Geomorphons at 9 radii of calculation for the watersheds. They were overlapped to detailed soil maps of the watersheds and a chi-square test was carried out to assess their relationship with soil types. Observation points were compared with the most highly correlated Geomorphons to also assess relationships with soil properties. Geomorphons with resolution of 30-m and radii of 20 and 50 cells, respectively for LCW and MCW, were more highly correlated with the variability of soil types, in accordance with the terrain features of these watersheds. The majority of observation points for each soil type was located in the same Geomorphon unit that was dominant when analyzing soil maps. There was less variability in soil properties between Geomorphon units, which was probably due to the highly weathered-leached stage of soils. Geomorphons can help to improve soil maps in tropical conditions when assessing soil variability due to its high correlation with tropical soil types variability. © 2016, Scientia Agricola. All rights reserved."/>
    <s v="Digital soil mapping; Geomorphons; Landforms; Pedology; Soil-landscape relationships"/>
    <s v="descriptive study"/>
    <s v="terrestrial studies"/>
  </r>
  <r>
    <s v="Blomdin"/>
    <n v="2016"/>
    <s v="Journal of Maps"/>
    <s v="https://www.scopus.com/inward/record.uri?eid=2-s2.0-84948580280&amp;doi=10.1080%2f17445647.2014.992177&amp;partnerID=40&amp;md5=4a1719efcb1b797a17f44efeb0c28259"/>
    <s v="10.1080/17445647.2014.992177"/>
    <s v="In this article, we present a map of the glacial geomorphology of the Altai and Western Sayan Mountains, covering an area of almost 600,000 km2. Although numerous studies provide evidence for restricted Pleistocene glaciations in this area, others have hypothesized the past existence of an extensive ice sheet. To provide a framework for accurate glacial reconstructions of the Altai and Western Sayan Mountains, we present a map at a scale of 1:1,000,000 based on a mapping from 30 m resolution ASTER DEM and 15 m/30 m resolution Landsat ETM+ satellite imagery. Four landform classes have been mapped: marginal moraines, glacial lineations, hummocky terrain, and glacial valleys. Our mapping reveals an abundance of glacial erosional and depositional landforms. The distribution of these glacial landforms indicates that the Altai and Western Sayan Mountains have experienced predominantly alpine-style glaciations, with some small ice caps centred on the higher mountain peaks. Large marginal moraine complexes mark glacial advances in intermontane basins. By tracing the outer limits of present-day glaciers, glacial valleys, and moraines, we estimate that the past glacier coverage have totalled to 65,000 km2 (10.9% of the mapped area), whereas present-day glacier coverage totals only 1300 km2 (0.2% of the mapped area). This demonstrates the usefulness of remote sensing techniques for mapping the glacial geomorphology in remote mountain areas and for quantifying the past glacier dimensions. The glacial geomorphological map presented here will be used for further detailed reconstructions of the paleoglaciology and paleoclimate of the region. © 2014 Robin Blomdin."/>
    <s v="Altai Mountains; Glacial geomorphology; Paleoglaciology; Remote sensing; Western Sayan Mountains"/>
    <s v="descriptive study"/>
    <s v="terrestrial studies"/>
  </r>
  <r>
    <s v="Lindholm"/>
    <n v="2016"/>
    <s v="Journal of Maps"/>
    <s v="https://www.scopus.com/inward/record.uri?eid=2-s2.0-84940505575&amp;doi=10.1080%2f17445647.2015.1078182&amp;partnerID=40&amp;md5=3eac8342eb2462f4688e0ea22fa91bd0"/>
    <s v="10.1080/17445647.2015.1078182"/>
    <s v="We present a glacial geomorphological map at a scale of 1:200,000 of the Maidika region in the southeastern part of the central Tibetan Plateau covering 13,600 km2. Based on the 90 m resolution SRTM elevation model, the 30 m resolution ASTER GDEM elevation model, and the Landsat ETM+ satellite imagery of 30/15 m resolution, we have mapped glacial valleys, marginal moraines, glacial lineations, and hummocky terrain. Glacial landforms occur frequently and indicate extensive past glaciation with alpine style valley glaciers as well as more extensive ice fields. Of particular interest is the presence of glacial lineation swarms, which is unusual for the Tibetan Plateau glacial landform record. Based on the distribution of glacial landforms, we present a generalized maximum glacial extent reconstruction covering 6045 km2 or 44% of the map. © 2015 Miranda S. Lindholm."/>
    <s v="glacial geomorphology; glaciation; lineations; Nyainqêntanglha; Tibetan Plateau"/>
    <s v="descriptive study"/>
    <s v="terrestrial studies"/>
  </r>
  <r>
    <s v="Chen"/>
    <n v="2016"/>
    <s v="Journal of Maps"/>
    <s v="https://www.scopus.com/inward/record.uri?eid=2-s2.0-84938099235&amp;doi=10.1080%2f17445647.2015.1069765&amp;partnerID=40&amp;md5=6b93a32bb76751c38f9471ea7788ddd9"/>
    <s v="10.1080/17445647.2015.1069765"/>
    <s v="We present a glacial geomorphological map (1:825,000) of the Parlung Zangbo Valley in the southeastern Tibetan Plateau based on Google Earth imagery and the 30 m ASTER Global Digital Elevation Model (ASTER GDEM). The mapped region covers 2.9 × 104 km2, including abundant glacial landforms such as glacial valleys, marginal moraines (including terminal moraines and lateral moraines), and hummocky moraines. Glacial valleys are distributed mainly above 2100 m a.s.l. with lengths from 1 to 130 km. Multiple marginal moraines occur along the glacial valleys, indicating the presence of multiple glacial events. The lowest moraines are distributed mainly at the mouth of each valley between 2400 and 4000 m a.s.l. Hummocky moraines are mainly distributed in the two main tributary valleys: the Bodui Zangbo Valley and the Yigong Zangbo Valley. One ice-dammed paleolake was mapped with a surface area of 12.5 km2. The mapped glacial features (including contemporary glaciers) cover 1.2 × 104km2, about 40% of the mapped area, representing the minimum extent of maximum glaciation. This map provides a useful data set for reconstructing the timing and extent of paleoglaciations in this area. © 2015 Shangzhe Zhou."/>
    <s v="Glacial geomorphology; glacial valley; hummocky moraine; ice-dammed paleolake; marginal moraine; Parlung Zangbo Valley; Tibetan Plateau"/>
    <s v="descriptive study"/>
    <s v="terrestrial studies"/>
  </r>
  <r>
    <s v="Chandler"/>
    <n v="2016"/>
    <s v="Journal of Maps"/>
    <s v="https://www.scopus.com/inward/record.uri?eid=2-s2.0-84945217521&amp;doi=10.1080%2f17445647.2015.1096216&amp;partnerID=40&amp;md5=b575c0545c35117cc2ac41c744872243"/>
    <s v="10.1080/17445647.2015.1096216"/>
    <s v="Small-scale recessional push moraines are a characteristic signature of the active temperate glacial landsystem, and are often clearly linked to annual re-advances. These recessional push moraines represent a potentially valuable terrestrial climate archive, and may provide valuable insights into glacier dynamics. This paper presents detailed glacial geomorphological maps of recessional push moraines on the foreland of Skálafellsjökull, SE Iceland. Geomorphological maps have been produced at a scale of 1:3750 based on 2006 aerial photographs and 2012 satellite imagery. Using unmanned aerial vehicle-captured imagery, large-scale sample mapping of two selected areas of the glacier foreland has also been conducted, with the maps reproduced as A4-sized figures at scales of ∼1:2500 and ∼1:2000, respectively. Desk- and field-based mapping reveals suites of recessional push moraines distributed across the glacier foreland, often found in close association with flutings. Moraines on the foreland typically display distinctive ‘sawtooth' planform geometries, with complexities in the pattern occurring due to localised superimposition. The inventory of glacial geomorphological maps presented here provides a framework for subsequently exploring the characteristics of the recessional push moraines and recent ice-marginal fluctuations at Skálafellsjökull. © 2015 Benjamin M. P. Chandler."/>
    <s v="active temperate glacial landsystem; Glacial geomorphology; Iceland; recessional push moraines; remote sensing; Skálafellsjökull"/>
    <s v="descriptive study"/>
    <s v="terrestrial studies"/>
  </r>
  <r>
    <s v="Ercolano"/>
    <n v="2016"/>
    <s v="Journal of Maps"/>
    <s v="https://www.scopus.com/inward/record.uri?eid=2-s2.0-84979503559&amp;doi=10.1080%2f17445647.2016.1206840&amp;partnerID=40&amp;md5=d9e9fdc89e1944913eaf1918add71549"/>
    <s v="10.1080/17445647.2016.1206840"/>
    <s v="We report the results of geomorphological mapping of the high tablelands of Patagonia east of the Andes and between the Coyle and Gallegos river valleys. The map covers a low-relief area of about 3400 km2 at a scale of 1:85,000. It contributes to knowledge of a landscape shaped by lobes of the Patagonian ice sheet and can be used as a tool for further Quaternary studies. The map was built from remote-sensing data, compiled, and analyzed in geographical information system packages and supported by fieldwork. It features glacial landforms including moraine ridges and belts, ground moraine, outwash plains, outwash fans, meltwater channels, traces of glacial lakes, and erratic boulders. Fluvial, aeolian, and volcanic landforms and structural features were also mapped to provide a complete understanding of the landscape. We define three glacial units that record the frontal positions of former piedmont glaciers. The criteria used to define these units are the morphology, maximum relief, boulder content of moraine ridges, and crosscutting relations. © 2016 Bettina Ercolano."/>
    <s v="extra-Andean tablelands; glacial landforms; Piedmont glaciers; southern Patagonia"/>
    <s v="descriptive study"/>
    <s v="terrestrial studies"/>
  </r>
  <r>
    <s v="Žebre"/>
    <n v="2016"/>
    <s v="Journal of Maps"/>
    <s v="https://www.scopus.com/inward/record.uri?eid=2-s2.0-84945237685&amp;doi=10.1080%2f17445647.2015.1095133&amp;partnerID=40&amp;md5=149b54e9cef4dd40cbf830eba84d7538"/>
    <s v="10.1080/17445647.2015.1095133"/>
    <s v="Snežnik and Gorski Kotar are mountainous areas in the Northern Dinaric Alps. We investigated this remote and densely forested area on the border between Slovenia and Croatia between 2011 and 2014. The result of the fieldwork campaign is a 1:30,000 geomorphological map covering almost 600 km2. The study area mainly consists of Mesozoic age limestone and dolostone. Karstified carbonate lithology results in almost the complete absence of surface run-off and a dominance of typical karst morphology. The extensive karstified area was modified by Quaternary glaciations; therefore, the recent landscape is characterized as a glaciokarst. The focus of the presented map is to provide a basis for further research of Quaternary glaciations in the areas of Snežnik and Gorski Kotar. Along with the map, we propose a legend for glaciokarst landscape mapping. © 2015 Uroš Stepišnik."/>
    <s v="Dinaric Alps; geomorphological map; glaciokarst; Gorski Kotar; Snežnik"/>
    <s v="descriptive study"/>
    <s v="terrestrial studies"/>
  </r>
  <r>
    <s v="Lardeux"/>
    <n v="2016"/>
    <s v="Journal of Maps"/>
    <s v="https://www.scopus.com/inward/record.uri?eid=2-s2.0-84961211750&amp;doi=10.1080%2f17445647.2015.1054905&amp;partnerID=40&amp;md5=cca3b6a4cadfc3b664eb999c3b430763"/>
    <s v="10.1080/17445647.2015.1054905"/>
    <s v="This paper presents and describes a glaciological and geomorphological map of Glacier Noir and Glacier Blanc, French Alps. Glacier Noir is a debris-covered glacier and is adjacent to Glacier Blanc, a clean-ice (debris-free) glacier. The glaciological and geomorphological evolution of Glacier Blanc is well known, but the evolution of Glacier Noir is poorly understood, as is the case for many debris-covered glaciers globally, despite their importance in a number of mountain ranges around the world (e.g. European and Southern Alps, the Himalayas and the Rockies). The accompanying map was created by manually digitising aerial ortho-images and historical georeferenced photographs from 1952 to 2013. The main glacial and geomorphological features of both glaciers were mapped, including debris cover, crevasses, moraines, hummocky terrain and scree areas. Hydrological features (supra- and pro-glacial streams and meltwater ponds) were also mapped. The map illustrates the key differences between Glacier Noir and Glacier Blanc, and is important for understanding future glaciological and geomorphological changes. © 2015 Pierre Lardeux."/>
    <s v="debris-covered glacier; geomorphology; Glacier Blanc; Glacier Noir; glaciology; hydrology"/>
    <s v="descriptive study"/>
    <s v="terrestrial studies"/>
  </r>
  <r>
    <s v="Courgeon"/>
    <n v="2016"/>
    <s v="Marine Geology"/>
    <s v="https://www.scopus.com/inward/record.uri?eid=2-s2.0-84982803849&amp;doi=10.1016%2fj.margeo.2016.07.006&amp;partnerID=40&amp;md5=18cceb22865d03bb3ba32b547a2e95e5"/>
    <s v="10.1016/j.margeo.2016.07.006"/>
    <s v="Although long-term evolutions of isolated shallow-water carbonate platforms and demise episodes leading to guyot formation have been the subject of numerous studies during the last decades, their driving processes are still the subject of active debates. The Mozambique Channel (SW Indian Ocean) is characterized by several flat-topped seamounts ranging from 11°S to 21°S in latitudes. Based on a comprehensive geomorphologic study and on dredged samples analysis, we show that these features correspond to tropical isolated shallow-water carbonate platforms. Coupling strontium isotopy and foraminifera biostratigraphy, well-constrained chronostratigraphy results indicate that shallow-water carbonate production started in the Mozambique Channel during distinct Cenozoic periods ranging from Paleocene to Early Miocene. Our data also demonstrate that these carbonate platforms were subsequently characterized by different evolutions locally marked by tectonic and rejuvenated volcanism. While some of them kept developed until present days, forming modern carbonate systems, some others were drowned during Late Neogene and subsided to form guyots. Although different factors can be discussed, tectonic and volcanism appear as good potential triggers for demise episodes during Late Miocene-Early Pliocene times. Chronology and location of this geodynamical activity tend to emphasize influence of East African rift system until southern Mozambique Channel. © 2016 Elsevier B.V."/>
    <s v="Carbonate platform; Cenozoic; Drowning; East African rift system; Mozambique Channel"/>
    <s v="descriptive study"/>
    <s v="terrestrial studies"/>
  </r>
  <r>
    <s v="García"/>
    <n v="2016"/>
    <s v="Marine Geology"/>
    <s v="https://www.scopus.com/inward/record.uri?eid=2-s2.0-84956644425&amp;doi=10.1016%2fj.margeo.2016.01.011&amp;partnerID=40&amp;md5=ede4cdcea6ffd1a6a5b0ddc85c091a82"/>
    <s v="10.1016/j.margeo.2016.01.011"/>
    <s v="The Scan Basin is the easternmost of the southern Scotia Sea basins. It is located in a complex tectonic setting, north of the boundary between the Scotia and Antarctic plates. In addition, Scan Basin is directly to the north of Bruce Passage, which connects the Scotia and Weddell seas through the northward overflow of the Weddell Sea Deep Water (WSDW). Scan Basin has been described as an isolated small oceanic basin, where the fan-shaped abyssal plain is bounded by Bruce and Discovery banks. Sedimentary processes involved in the development of the Scan Basin sediment record during the late Pliocene-Quaternary are discussed here, through the examination of the distribution and morphological and acoustic characteristics of erosional, depositional, gravitational, fluid-escape, and volcanic features in correlation to the geological and oceanographic setting. The abyssal plain reflects the action of high-energy bottom-current circulation along its western side and lower-energy bottom currents along the eastern side. In contrast, Discovery Bank reflects a highly dynamic interplay between bottom-current activity, mass-wasting processes, and processes linked to the water mass interfaces. Variations in the abyssal plain stratigraphy are associated with events that may be related to climate changes since the late Miocene, involving increased bottom-current circulation and variations in the interaction between the WSDW and the Antarctic Circumpolar Current. The Scan Basin sector is one example of a contourite depositional system developed downstream of a deep gateway exit, and its major depositional characteristics allow its classification as a contourite fan. These new findings contribute to clarifying the development of contourite fans in regions of significant bottom-water interchange. © 2016 Elsevier B.V."/>
    <s v="Fluvial geomorphology; Geomorphological mapping; LiDAR; Palaeochannels; River terraces"/>
    <s v="descriptive study"/>
    <s v="terrestrial studies"/>
  </r>
  <r>
    <s v="Liang"/>
    <n v="2016"/>
    <s v="IEEE Transactions on Geoscience and Remote Sensing"/>
    <s v="https://www.scopus.com/inward/record.uri?eid=2-s2.0-84979469577&amp;doi=10.1109%2fTGRS.2016.2539962&amp;partnerID=40&amp;md5=396546ed8f9b9a81b9b7f99da7495420"/>
    <s v="10.1109/TGRS.2016.2539962"/>
    <s v="Processing scanning synthetic aperture radar (ScanSAR) data using a stripmap processor, which is called full-aperture processing, has been the choice of many researchers. ScanSAR data are known to require very high azimuth coregistration precision which is usually achieved by a geometrical coregistration followed by a spectral diversity coregistration on the ScanSAR burst. However, for full-aperture processing, since individual bursts are no longer available for spectral diversity coregistration, the cross-correlation method in practice is still used to coregister ScanSAR data as stripmap data. We analyze the azimuth coregistration precision requirement of full-aperture processing and find that its requirement can be significantly relaxed. This is confirmed by a number of experiments, including simulations and real data experiments whose results are in good agreement with each other. An additional experiment on the cross-correlation method supports its use in full-aperture processing. Concluding from the experimental results, we further propose a simple method to evaluate the azimuth coregistration precision requirement for practical use. Finally, we present examples with ALOS-2 ScanSAR data. © 2016 IEEE."/>
    <s v="Advanced Land Observation Satellite 2 (ALOS-2); coregistration; full aperture; interferometry; scanning synthetic aperture radar (ScanSAR)"/>
    <s v="descriptive study"/>
    <s v="terrestrial studies"/>
  </r>
  <r>
    <s v="Yu"/>
    <n v="2016"/>
    <s v="Lithosphere"/>
    <s v="https://www.scopus.com/inward/record.uri?eid=2-s2.0-84971673619&amp;doi=10.1130%2fL509.1&amp;partnerID=40&amp;md5=626a63b5876f54c93e27304876a90737"/>
    <s v="10.1130/L509.1"/>
    <s v="The Yabrai range-front fault accommodates deformation within the middle Gobi Alashan block between the Tibetan Plateau and the Ordos block. As such, it provides the opportunity to examine the transition between contractional deformation associated with the growth of the Tibetan Plateau and extensional deformation across North China. Geomorphic mapping of the active fault trace and trench investigations reveal that the Yabrai range-front fault is composed of three segments of varying fault strike, but for which the sense of motion, scarp height, and slip history appear to be kinematically compatible along the fault. Displaced Holocene and late Pleistocene alluvial deposits indicate that the southwestern segment is characterized by oblique-normal displacement with a minor sinistral component, whereas the middle segment appears to exhibit nearly dip-slip normal displacement. In contrast, slip along the northeastern segment appears to be primarily sinistral strike-slip with a minor reverse component. Geomorphically fresh fault scarps are developed within late Pleistocene- Holocene alluvial fans and terraces along the southwestern and northeastern segments, whereas the middle segment of the fault defines the bedrock-alluvial contact along the range front. The 10Be exposure ages of displaced alluvial fans along the southwestern segment yield a throw rate of ~0.1 mm/yr over late Pleistocene time. Lateral slip rates along the northeastern fault segment range between 0.23 ± 0.02 and 0.78 ± 0.12 mm/yr. Regionally, the orientation and sense of motion along the Yabrai range-front fault are consistent with NE-SW shortening, and we suggest that recent activity along this fault system reflects incipient deformation of the foreland at the northeastern margin of the Tibetan Plateau. © 2016 Geological Society of America."/>
    <m/>
    <s v="descriptive study"/>
    <s v="terrestrial studies"/>
  </r>
  <r>
    <s v="Chelli"/>
    <n v="2016"/>
    <s v="Journal of Maps"/>
    <s v="https://www.scopus.com/inward/record.uri?eid=2-s2.0-84938635000&amp;doi=10.1080%2f17445647.2015.1072115&amp;partnerID=40&amp;md5=0621b5af0a99aae8a5bd470d2fb3d70f"/>
    <s v="10.1080/17445647.2015.1072115"/>
    <s v="This paper presents a geomorphologic map of the Mt. Prinzera ultramafic rock complex (Parma Province, Emilia-Romagna Region, Italy) mapped at large scale (1:2500). The map is the first contribution to the detailed geomorphologic knowledge of the area within the framework of a multidisciplinary approach used to analyse Mt. Prinzera as a hard rock aquifer case study. The geomorphologic mapping was carried out by field survey and aerial photograph analysis. All the surface processes and landforms were considered, with particular attention to structural geomorphologic features. The mapping of linear morphologic features was considered useful for revealing the presence of sets of joints otherwise difficult to detect due to surface weathering. Sets of rock discontinuities are important for water seepage and percolation and their identification is crucial for developing the hydrogeological conceptual model of the aquifer. © 2015 Alessandro Chelli."/>
    <s v="Italy; Northern Apennines; Peridotites; structural geomorphology"/>
    <s v="descriptive study"/>
    <s v="terrestrial studies"/>
  </r>
  <r>
    <s v="Antinao"/>
    <n v="2016"/>
    <s v="Quaternary Science Reviews"/>
    <s v="https://www.scopus.com/inward/record.uri?eid=2-s2.0-84979071862&amp;doi=10.1016%2fj.quascirev.2016.06.008&amp;partnerID=40&amp;md5=dbc94e39ed3ea229afce8a8791acadb5"/>
    <s v="10.1016/j.quascirev.2016.06.008"/>
    <s v="A late Pleistocene to Holocene alluvial stratigraphy has been established for the basins of La Paz and San José del Cabo, in the southern tip of the Baja California peninsula, Mexico. Six discrete alluvial units (Qt1 through Qt6) were differentiated across the region using a combination of geomorphologic mapping, sedimentological analysis, and soil development. These criteria were supported using radiocarbon, optically stimulated luminescence and cosmogenic depth-profile geochronology. Major aggradation started shortly after ∼70 ka (Qt2), and buildup of the main depositional units ended at ∼10 ka (Qt4). After deposition of Qt4, increasing regional incision of older units and the progressive development of a channelized alluvial landscape coincide with deposition of Qt5 and Qt6 units in a second, incisional phase. All units consist of multiple 1-3 m thick alluvial packages deposited as upper-flow stage beds that represent individual storms. Main aggradational units (Qt2-Qt4) occurred across broad (&gt;2 km) channels in the form of sheetflood deposition while incisional stage deposits are confined to channels of ∼0.5-2 km width. Continuous deposition inside the thicker (&gt;10 m) pre-Qt5 units is demonstrated by closely spaced dates in vertical profiles. In a few places, disconformities between these major units are nevertheless evident and indicated by partly eroded buried soils. The described units feature sedimentological traits similar to historical deposits formed by large tropical cyclone events, but also include characteristics of upper-regime flow sedimentation not shown by historical sediments, like long (&gt;10 m) wavelength antidunes and transverse ribs. We interpret the whole sequence as indicating discrete periods during the late Pleistocene and Holocene when climatic conditions allowed larger and more frequent tropical cyclone events than those observed historically. These discrete periods are associated with times when insolation at the tropics was higher than the present-day conditions, determined by precessional cycles, and modulated by the presence of El Niño-like conditions along the tropical and northeastern Pacific. The southern Baja California alluvial record is the first to document a precession-driven alluvial chronology for the region, and it constitutes a strong benchmark for discrimination of direct tropical influence on any other alluvial record in southwestern North America. © 2016 Elsevier Ltd."/>
    <s v="Alluvial fans; Baja California; Holocene; Late Pleistocene; Mexico; North America; Sonoran desert; Tropical cyclones"/>
    <s v="descriptive study"/>
    <s v="terrestrial studies"/>
  </r>
  <r>
    <s v="van der Bilt"/>
    <n v="2016"/>
    <s v="Journal of Maps"/>
    <s v="https://www.scopus.com/inward/record.uri?eid=2-s2.0-84948161940&amp;doi=10.1080%2f17445647.2015.1113391&amp;partnerID=40&amp;md5=cf2977d16b2c6a3b9fae35a7cd34bfc3"/>
    <s v="10.1080/17445647.2015.1113391"/>
    <s v="Changes in the deposition of fine-grained rock-flour in glacier-fed lakes reflect glacier variability. This meltwater-driven signal is, however, often overprinted by other processes. To constrain the signature of lacustrine sedimentation, we mapped the catchment of glacier-fed Lake Hajeren in northwest Spitsbergen, identifying sediment sources and linking them to surface processes. To this end, we employed a combined approach of aerial image interpretation and field mapping. Our map comprises sediment–landform assemblages commonly found in pro-, peri- and paraglacial landsystems on Spitsbergen, including weathered moraines outboard Little Ice Age limits. Based on the presented map, we argue that mass-wasting does not directly impact lake sedimentation. Also, due to the scarcity of fines in historical glacial deposits, we suggest that modified glacigenic sediments only briefly affect a recorded glacier signal, following retreat. These findings highlight the value of geomorphological maps as tools to constrain catchment processes, improving the interpretation of lake sediment records. © 2015 The Author(s). Published by Taylor &amp; Francis."/>
    <s v="glacier-fed lake; mapping; paraglacial modification; sediment transport; Spitsbergen"/>
    <s v="descriptive study"/>
    <s v="terrestrial studies"/>
  </r>
  <r>
    <s v="Shit"/>
    <n v="2016"/>
    <s v="Modeling Earth Systems and Environment"/>
    <s v="https://www.scopus.com/inward/record.uri?eid=2-s2.0-85051575722&amp;doi=10.1007%2fs40808-016-0078-x&amp;partnerID=40&amp;md5=6967688a5ef54f1fbe3bfbb005360911"/>
    <s v="10.1007/s40808-016-0078-x"/>
    <s v="Present study presented a methodology for landslide susceptibility mapping using an integrated geospatial technology and ground based observation. IRS LISS-III satellite data, drainage, slope, aspect, geology, geomorphology and land use were integrated into GIS platform to delineate landslide susceptibility zone based on weighted index overlay method. The resulting landslide susceptibility map identified five zones of susceptibility of landslide hazards, viz very high hazard zone (10 %), high hazard zone (23 %), moderate hazard zone (25 %), low hazard zone (32 %), and very low hazard zone (15 %). The outcome was confirmed by relating with the landslide occurrences in different classes. © 2016, Springer International Publishing Switzerland."/>
    <s v="GIS; Landslide; Remote sensing; Weighted overlay index"/>
    <s v="descriptive study"/>
    <s v="terrestrial studies"/>
  </r>
  <r>
    <s v="Méndez Mata"/>
    <n v="2016"/>
    <s v="Investigaciones Geograficas"/>
    <s v="https://www.scopus.com/inward/record.uri?eid=2-s2.0-85010711333&amp;doi=10.14350%2frig.47722&amp;partnerID=40&amp;md5=0140f02e4286e47db8f44c9d431504ed"/>
    <s v="10.14350/rig.47722"/>
    <s v="The morphological features of the relief and its quantitative morphometric quantification are essential elements in interpreting its influence on the hydrogeomorphological dynamics of watersheds in mountainous environments. This is particularly important when studying small spatial units (micro watersheds) and torrential regimes, as this influences the sudden and aggressive hydrological responses of these systems and the likelihood of activation of mass removal processes. In the study region (Vargas State, Venezuela) the most important debris flow recorded in Venezuela's history occurred on December 14, 15 and 16, 1999, as a consequence of extremely heavy rainfall in those dates associated with a very particular weather. For the above reasons, this research conducted a quantitative analysis of the relief features in watersheds of “El Ávila” massive northern hillside and their impact on the local hydrogeomorphological dynamics, aimed at identifying the main attributes influencing these dynamics. The study area is located in the northern-central region of Venezuela, in the central part of Vargas state, delimited by 10°32’25”-10°37’35”N and 66°40’08”- 66°59’12”W, and comprises thirteen micro watersheds of mountainous environment. The methodology consisted of (a) the geomorphological characterization of the area, from the review and interpretation of digitized base maps at scales 1:5 000 and 1:25 000, the digital elevation model (DEM), aerial photographs at scale 1:5 000, orthophotomaps at scale 1:25 000, satellite images, Google Earth and Google Maps images, and geomorphological maps (landforms and geomorphological processes) at scale 1:25 000; (b) measurements and calculations of basic morphometric parameters of watershed relief on digital mapping using the ArcGIS 9.2 and their Spatial Analysis and ArcHydro modules, and the mathematical equations that define the other parameters using MS Excel; (c) descriptive statistical analysis (DSA) of morphometric parameters in Excel spreadsheets, based on the following statistics: maximum value, minimum value, mean, mode, median, variance, standard deviation, skewness, kurtosis, coefficient of variation, first quartile, second quartile and third quartile; (d) linear correlation analysis (LCA) between morphometric parameters, based on the application and estimation of the Pearson product-moment correlation using the MS Excel XLSTAT add-on software; and (e) principal component analysis (PCA) of morphometric parameters based on correlations, run with SPSS Statistics v. 17.0. The results show that the watersheds in the study area are conceived as exorheic hydrogeomorphological systems. Three relief units characteristic of these mountain environments systems were distinguished: catchment area, main drain channel and cone or alluvial fan, each with its own morphological features (landforms) and distinctive geomorphological processes. Landforms were grouped into two major groups: on the one hand, those that result from the depositional activity of the main creeks and rivers, prevailing in valleys of the main drain channels and in foothills (alluvial fans); on the other, those that have been shaped by the erosive action associated with drainage networks, being observed mainly on hillsides. Creeks and rivers are waterways running along very short distances from headwaters to outputs on the mountain front, exhibiting pronounced changes in slope, usually steep. These are typical of torrential systems in mountainous environments with abrupt relief, favoring sudden hydrological responses. As regards the morphometric parameters of watershed relief and drainage networks, these were defined as topographically very rugged areas with steep slopes and steep altitudinal slopes. These morphometric parameters are typically represented by the slopes along the longitudinal profiles of the main creeks and rivers, and by the pronounced mountainous relief (massivity coefficient, orographic coefficient and Melton's ruggedness number). The LCA between morphometric parameters of relief revealed a few cases with good-to-high correlation, mainly due to the mathematical and geometric relationships between them. The PCA allowed reducing the number of morphometric parameters of relief, defining as new variables to the four created components. The main relief components in the first PCA axis were mean slope, maximum altitude, maximum relief, mainstream longitudinal profile concavity and headwater altitude, identified as those that exert the greatest influence on the hydrogeomorphological dynamics of the watersheds studied. © 2016 Universidad Nacional Autonóma de México"/>
    <s v="hydrogeomorphology; Quantitative analysis; relief; Vargas State; Venezuela; watershed"/>
    <s v="descriptive study"/>
    <s v="terrestrial studies"/>
  </r>
  <r>
    <s v="Tang"/>
    <n v="2016"/>
    <s v="Journal of Coastal Research"/>
    <s v="https://www.scopus.com/inward/record.uri?eid=2-s2.0-84975093695&amp;doi=10.2112%2fSI74-012.1&amp;partnerID=40&amp;md5=22d07bfeb065c4a7d683265677f298eb"/>
    <s v="10.2112/SI74-012.1"/>
    <s v="Bottom geomorphological evolution and sediment distribution are under strong control of tidal forcing along China's coast. To quantify and assess the temporal-spatial change of bottom environment, a risk-based probabilistic concept of erosion is applied and maps of erosion risk are constructed. Sediment data categorized into 5 classes, together with hydrodynamic data in a temporal resolution of one hour and a model time of one month, are used to calculate the potential of erosion of surface sediments in the Bohai Sea, North Yellow Sea. Comparison with results of the tidal ellipse and bottom shear stress from model output shows that the highest risk of erosion is located in the Yalujiang Estuary, West Korea Bay, north of the Bohai Bay and in the surroundings of the Laotieshan channel of Bohai Strait, which may explain the occurrence of tidal sand ridges in the modeling domain. © 2016 Coastal Education and Research Foundation."/>
    <s v="Bohai Sea; erosion risk analysis; North Yellow Sea; Tidal sand ridge"/>
    <s v="descriptive study"/>
    <s v="terrestrial studies"/>
  </r>
  <r>
    <s v="Pedersen"/>
    <n v="2016"/>
    <s v="Journal of Volcanology and Geothermal Research"/>
    <s v="https://www.scopus.com/inward/record.uri?eid=2-s2.0-84955318074&amp;doi=10.1016%2fj.jvolgeores.2015.12.015&amp;partnerID=40&amp;md5=83e91adfe994114a9e029402a8519973"/>
    <s v="10.1016/j.jvolgeores.2015.12.015"/>
    <s v="A new object-oriented approach is developed to classify glaciovolcanic landforms (Procedure A) and their landform elements boundaries (Procedure B). It utilizes the principle that glaciovolcanic edifices are geomorphometrically distinct from lava shields and plains (Pedersen and Grosse, 2014), and the approach is tested on data from Reykjanes Peninsula, Iceland. The outlined procedures utilize slope and profile curvature attribute maps (20 m/pixel) and the classified results are evaluated quantitatively through error matrix maps (Procedure A) and visual inspection (Procedure B). In procedure A, the highest obtained accuracy is 94.1%, but even simple mapping procedures provide good results (&gt; 90% accuracy). Successful classification of glaciovolcanic landform element boundaries (Procedure B) is also achieved and this technique has the potential to delineate the transition from intraglacial to subaerial volcanic activity in orthographic view.This object-oriented approach based on geomorphometry overcomes issues with vegetation cover, which has been typically problematic for classification schemes utilizing spectral data. Furthermore, it handles complex edifice outlines well and is easily incorporated into a GIS environment, where results can be edited or fused with other mapping results. The approach outlined here is designed to map glaciovolcanic edifices within the Icelandic neovolcanic zone but may also be applied to similar subaerial or submarine volcanic settings, where steep volcanic edifices are surrounded by flat plains. © 2016 ."/>
    <s v="Automated mapping techniques; Geomorphometry; Glaciovolcanic landforms; Iceland; Object-based image analysis (OBIA); Tuya"/>
    <s v="descriptive study"/>
    <s v="terrestrial studies"/>
  </r>
  <r>
    <s v="Farquharson"/>
    <n v="2016"/>
    <s v="Geomorphology"/>
    <s v="https://www.scopus.com/inward/record.uri?eid=2-s2.0-84981501507&amp;doi=10.1016%2fj.geomorph.2016.08.007&amp;partnerID=40&amp;md5=0a05b1dfc12a2dcc1a99947af4fce8c5"/>
    <s v="10.1016/j.geomorph.2016.08.007"/>
    <s v="In landscapes underlain by ice-rich permafrost, the development of thermokarst landforms can have drastic impacts on ecosystem processes and human infrastructure. Here we describe the distribution of thermokarst landforms in the continuous permafrost zone of Arctic Alaska, analyze linkages to the underlying surficial geology, and discuss the vulnerability of different types of landscapes to future thaw. We identified nine major thermokarst landforms and then mapped their distributions in twelve representative study areas totaling 300-km2. These study areas differ in their geologic history, permafrost-ice content, and ground thermal regime. Results show that 63% of the entire study area is occupied by thermokarst landforms and that the distribution of thermokarst landforms and overall landscape complexity varies markedly with surficial geology. Areas underlain by ice-rich marine silt are the most affected by thermokarst (97% of total area), whereas areas underlain by glacial drift are least affected (14%). Drained thermokarst-lake basins are the most widespread thermokarst landforms, covering 33% of the entire study region, with greater prevalence in areas of marine silt (48% coverage), marine sand (47%), and aeolian silt (34%). Thermokarst-lakes are the second most common thermokarst landform, covering 16% of the study region, with highest coverage in areas underlain by marine silt (39% coverage). Thermokarst troughs and pits cover 7% of the study region and are the third most prevalent thermokarst landform. They are most common in areas underlain by deltaic sands and gravels (18% coverage) and marine sand (12%). Alas valleys are widespread in areas of aeolian silt (14%) located in gradually sloping uplands. Areas of marine silt have been particularly vulnerable to thaw in the past because they are ice-rich and have low-gradient topography facilitating the repeated development of thermokarst-lakes. In the future, ice-rich aeolian, upland terrain (yedoma) will be particularly susceptible to thaw because it still contains massive concentrations of ground ice in the form of syngenetic ice-wedges that have remained largely intact since the Pleistocene. © 2016 Elsevier B.V."/>
    <s v="Arctic; Landform mapping; Thaw; Thermokarst"/>
    <s v="descriptive study"/>
    <s v="terrestrial studies"/>
  </r>
  <r>
    <s v="Frankl"/>
    <n v="2016"/>
    <s v="Zeitschrift fur Geomorphologie"/>
    <s v="https://www.scopus.com/inward/record.uri?eid=2-s2.0-84960968979&amp;doi=10.1127%2fzfg%2f2016%2f0221&amp;partnerID=40&amp;md5=7500ff1642c06d3ddab6e142510021f2"/>
    <s v="10.1127/zfg/2016/0221"/>
    <s v="Despite the large variability of landforms in Montenegro, no attempts have yet been made to regionalize its geomorphology. However, Digital Elevation Models are globally availability and in recent decades we have seen a strong increase in computation possibilities to map and quantify relief. Here, we used the Geomorphon method to define and delineate the geomorphological characteristics of Montenegro, using the ASTER Digital Elevation Model with 30 m resolution. Together with a literature review and field observations, this has led to the preparation of a regional geomorphological map of Montenegro at scale 1:800,000. In total, seven geomorphological regions were recognized: Coastal Montenegro, High Karst, Inland Depression, Durmitor Flysch, Northwestern Highlands, Prokletije and the Northern Cristalline Hills. Karst landforms largely dominate the geomorphology of the country, with the occurrence of numerous dolines, uvala's, large poljes (Gradaj, Grahovo and Njeguši) and karst plateaus (Banjani, Jezerska Površ). Limestone areas are often dissected by impressive canyons (Morača, Cijevna, Mala Rijeka, Tara, Sušica and Piva), of which the formation is thought to be parallel with that of the ria coast. The latter corresponds to large submerged river valleys that were scoured during the Messinian Salinity Crisis. Besides karst features, a glacial imprint can be found in Montenegro, which is amongst the southernmost in Europe. To conclude, the Geomorphon method allowed making a rapid assessment of the country's main geomorphological characteristics, that could be further defined with existing research and field observations. Furthermore, the method also shows good potential in supporting detailed field-investigations as demonstrated here for the Njeguši polje. © 2015 Gebr. Borntraeger Verlagsbuchhandlung, Stuttgart, Germany."/>
    <s v="Alluvial fans; Drylands; Fluvial geomorphology; Iran; Late Quaternary; Paleoenvironmental reconstruction; Tectonics"/>
    <s v="descriptive study"/>
    <s v="terrestrial studies"/>
  </r>
  <r>
    <s v="Kasprzak"/>
    <n v="2016"/>
    <s v="Geological Quarterly"/>
    <s v="https://www.scopus.com/inward/record.uri?eid=2-s2.0-85016277470&amp;doi=10.7306%2fgq.1286&amp;partnerID=40&amp;md5=aaedc3274e6ddc1164516dc7fc19cc6d"/>
    <s v="10.7306/gq.1286"/>
    <s v="The paper focuses on a large relict landslide complex in the northeastern part of the Kamienne Mts. (Sudetes, SW Poland) developed on Carboniferous and Permian volcanic and clastic sedimentary rocks. Whilst the presence of mass movements around Mt. Rogowiec has long been known, no attempts have yet been made to offer a comprehensive analysis. This study is based on recognition of geomorphic features from LiDAR-derived DTM, geomorphometric analysis, field geomorphological mapping, joint measurements at representative exposures, and electrical resistivity tomography. The total area affected by gravitational slope deformation exceeds 40 ha and consists of a few smaller units that show distinctive patterns of displacement. The eastern slopes of the Mt. Rogowiec ridge have been reshaped by large slides involving rigid blocks of trachyandesite in the upper part and deformed sedimentary successions in the middle and lower part. The central part of the area has experienced lateral spreading which resulted in complete disintegration of the volcanic cap. Fresh-looking ridge-top trenches indicate that this process is ongoing. Subsequent movements included flows into pre-existing valleys and rock wall collapses to produce spectacular block streams. The scale and variety of deformation structures at Mt. Rogowiec make this locality unique in the Sudetes. © 2016, Polish Geological Institute. All rights reserved."/>
    <s v="Digital terrain models; Electrical resistivity tomography; Geomorphometry; Hillslopes; Landslide; LiDAR"/>
    <s v="descriptive study"/>
    <s v="terrestrial studies"/>
  </r>
  <r>
    <s v="Chang"/>
    <n v="2016"/>
    <s v="Journal of Maps"/>
    <s v="https://www.scopus.com/inward/record.uri?eid=2-s2.0-84945236800&amp;doi=10.1080%2f17445647.2015.1097289&amp;partnerID=40&amp;md5=97b79d025cb4bf76dd0e9c64ccb21fa9"/>
    <s v="10.1080/17445647.2015.1097289"/>
    <s v="The surficial and subglacial geomorphology of ∼220,000 km2 of western Dronning Maud Land (WDML), Antarctica, is presented at a scale of 1:750,000. The mapped area includes the Stancomb-Wills Glacier north of 75°25′S and follows the grounded ice margin to the Jutulstraumen Ice Stream at the Prime Meridian. Mapping of subglacial geomorphology builds upon recent methodological advances that use optical and passive satellite imagery of the ice surface to infer major elements of the subglacial topography. The hypothesised geomorphological map reveals an alpine glacial landscape at, and surrounding, every nunatak region, inferred through the presence of subaerial and subglacial cirques, arêtes and closely spaced hanging valleys. A series of subglacial troughs are found to intersect the main Jutulstraumen–Penck troughs. The map is aimed at helping analyse patterns and processes of landscape evolution within WDML and provides greater detail of erosion patterns associated with former ice flow patterns. © 2015 Marc Chang."/>
    <s v="Antarctica; Dronning Maud Land; landscape evolution; subglacial geomorphology; subglacial mapping"/>
    <s v="descriptive study"/>
    <s v="terrestrial studies"/>
  </r>
  <r>
    <s v="Serianz"/>
    <n v="2016"/>
    <s v="Geologija"/>
    <s v="https://www.scopus.com/inward/record.uri?eid=2-s2.0-85010901157&amp;doi=10.5474%2fgeologija.2016.011&amp;partnerID=40&amp;md5=659379b6d9f6efe2b028fd10d36ca457"/>
    <s v="10.5474/geologija.2016.011"/>
    <s v="The Radovna River Valley is located in the northwest of Slovenia, in the Julian Alps, and bounded by two plateaus - Pokljuka in the south and Mežakla in the north. Typical geological and geomorphological shapes in the valley indicate several glacial stages in the Pleistocene. As a result of glacial activity and river outflow, typical glacial and river terraces can be observed throughout the valley, especially in its lower and middle regions. The paper deals with the Radovna Glacier from the last glacial period, the existence of which is evidenced by certain remaining geomorphological features in the valley. Little investigative research on the Radovna Glacier, on its activity and extent, has been done in recent decades; the little that has been done has only featured the glacier as a secondary or incidental subject of research on the neighbouring Dolinka and Bohinj Glaciers. Both numerical modelling and field surveying were used for the reconstruction model, with work based on previous experiences and observations of hydrogeological conditions in the Radovna Valley. However, it must be emphasized that the model is only validated based on a few remaining traces of the glacier's activity. © Author(s) 2016."/>
    <s v="3D model; Geomorphological mapping; Glaciation; Quarternary; Radovna Valley"/>
    <s v="descriptive study"/>
    <s v="terrestrial studies"/>
  </r>
  <r>
    <s v="Guida"/>
    <n v="2016"/>
    <s v="Hydrology and Earth System Sciences"/>
    <s v="https://www.scopus.com/inward/record.uri?eid=2-s2.0-84986198315&amp;doi=10.5194%2fhess-20-3493-2016&amp;partnerID=40&amp;md5=48b791de043e7bec900a7e2d9a6b39a5"/>
    <s v="10.5194/hess-20-3493-2016"/>
    <s v="The aim of the paper is to apply an object-based geomorphometric procedure to define the runoff contribution areas and support a hydro-geomorphological analysis of a 3km2 Mediterranean research catchment (southern Italy). Daily and sub-hourly discharge and electrical conductivity data were collected and recorded during a 3-year monitoring activity. Hydro-chemograph analyses carried out on these data revealed a strong seasonal hydrological response in the catchment that differed from the stormflow events that occur in the wet periods and in dry periods. This analysis enabled us to define the hydro-chemograph signatures related to increasing flood magnitude, which progressively involves various runoff components (baseflow, subsurface flow and surficial flow) and an increasing contributing area to discharge. Field surveys and water table/discharge measurements carried out during a selected storm event enabled us to identify and map specific runoff source areas with homogeneous geomorphological units previously defined as hydro-geomorphotypes (spring points, diffuse seepage along the main channel, seepage along the riparian corridors, diffuse outflow from hillslope taluses and concentrate sapping from colluvial hollows). Following the procedures previously proposed and used by authors for object-based geomorphological mapping, a hydro-geomorphologically oriented segmentation and classification was performed with the eCognition (Trimble, Inc.) package. The best agreement with the expert-based geomorphological mapping was obtained with weighted plan curvature at different-sized windows. By combining the hydro-chemical analysis and object-based hydro-geomorphotype map, the variability of the contribution areas was graphically modeled for the selected event, which occurred during the wet season, by using the log values of flow accumulation that better fit the contribution areas. The results allow us to identify the runoff component on hydro-chemographs for each time step and calculate a specific discharge contribution from each hydro-geomorphotype. This kind of approach could be useful when applied to similar, rainfall-dominated, forested and no-karst catchments in the Mediterranean eco-region. © 2016 Author(s)."/>
    <m/>
    <s v="descriptive study"/>
    <s v="terrestrial studies"/>
  </r>
  <r>
    <s v="Segura-Beltrán"/>
    <n v="2016"/>
    <s v="Journal of Hydrology"/>
    <s v="https://www.scopus.com/inward/record.uri?eid=2-s2.0-84964862527&amp;doi=10.1016%2fj.jhydrol.2016.04.039&amp;partnerID=40&amp;md5=0755041d2863db31fa2bf1b90312d68a"/>
    <s v="10.1016/j.jhydrol.2016.04.039"/>
    <s v="This paper analyzes the Girona River (Spain) flash flood, occurred on the 12th of October 2007, combining hydrological and hydraulic modeling with geomorphologic mapping and post-flood survey information. This research aims to reproduce the flood event in order to understand and decipher the flood processes and dynamics on a system of prograding alluvial fans. The hydrological model TETIS was used to characterize the shape and dimension of the October 2007 Girona River hydrograph. Subsequently, the flood event was reproduced using the free surface flow module of the model RiverFlow2D. The combination of hydrological and hydraulic models was evaluated using post-flood surveys defining maximum flooded area and flood depths. Then, simulations with different peak discharges were carried out to estimate the hydro-geomorphologic response of the Girona River floodplain, through the identification of the activation thresholds in different geomorphic elements. Results showed that the unit peak discharge of the October 2007 flood event (5 m3 s−1 km−2) was among the largest ever recorded in the area, according to the existing literature. Likewise, the hydraulic model showed a good performance in reproducing the flood event (FitA = 76%, RMSE = 0.65 m and NSE = 0.6), despite the complexity of the case, an ephemeral and ungauged river. The model simulation revealed the existence of an activation pattern of paleochannels and alluvial fans, which was altered by the presence of some anthropogenic disturbances. This multidisciplinary approach proved to be a useful strategy for understanding flash flood processes in ungauged catchments. It allowed understanding the mechanisms governing floods in alluvial fans systems and it represented a solid contribution for early warning plans and risk mitigation policies. © 2016 Elsevier B.V."/>
    <s v="Alluvial fans; Flash floods; Geomorphologic mapping; Hydraulic modeling; Hydrological modeling; Post-flood surveys"/>
    <s v="descriptive study"/>
    <s v="terrestrial studies"/>
  </r>
  <r>
    <s v="Isola"/>
    <n v="2017"/>
    <s v="Journal of Maps"/>
    <s v="https://www.scopus.com/inward/record.uri?eid=2-s2.0-85017412004&amp;doi=10.1080%2f17445647.2016.1274684&amp;partnerID=40&amp;md5=880a09ee5cf4464a3022bdbfffada468"/>
    <s v="10.1080/17445647.2016.1274684"/>
    <s v="We present a geomorphological map (Main Map) of the lower plain of the Ceyhan River (Adana province, Turkey). Data from three field campaigns and remote sensing observations were managed in a GIS to produce a 1:25,000 scale map. The area, mostly formed by alluvial sediments, is characterized by intense fluvial dynamics with superimposed agricultural activity. Erosional processes prevail on rocky ridges partially bordering the plain on the north-eastern side. The alluvial plain is flanked by large alluvial fans on its eastern side, whereas the western limit consists of a smoothed and undistinguishable watershed. Alluvial and deltaic deposits close to the river mouth are bordered southward by nested coastal dunes, lagoons, swamps and marshes punctuating the coastal belt. This area was an important historical site, as documented by evidence of settlements from the Neolithic. The map is a useful tool to support further archaeological research. © 2017 The Author(s)."/>
    <s v="Alluvial plain; Ceyhan river; Geomorphology; Turkey"/>
    <s v="applicative study"/>
    <s v="archaeology"/>
  </r>
  <r>
    <s v="Geraga"/>
    <n v="2017"/>
    <s v="Journal of Archaeological Science: Reports"/>
    <s v="https://www.scopus.com/inward/record.uri?eid=2-s2.0-84992743807&amp;doi=10.1016%2fj.jasrep.2016.08.004&amp;partnerID=40&amp;md5=dcf23147b5c92e87a92cab6d02971283"/>
    <s v="10.1016/j.jasrep.2016.08.004"/>
    <s v="A marine geoarcheological survey was conducted at the southwestern end of the Argosaronic gulf in Greece, an area of archaeological importance. The survey was initiated by the discovery of a Late Bronze Age (LBA) shipwreck off Modi Islet. The survey which employed echo-sounding, sub-bottom profiling, side scan sonar systems and sediment coring extended to the area between Poros Island, Modi Islet and Argolid peninsula, aiming to evaluate the changes of the coastal zone extent in the past. The evolution of the palaeo-shoreline over the last 20 ka is proposed based on the interpretation of the acquired bathymetric and seismic records, the estimation of the thickness of the marine sediments and the examination of existing datasets of the relative sea level changes in the area. The produced scenarios suggest that major changes marked the extent of the coastal zone since the Paleolithics. During the Upper Paleolithic period, the coast was larger by at least 11 km2 and Poros and Modi islands were connected to the Peloponnesus. The sea level rise during the Mesolithic period formed a well-protected bay between Poros Island and Peloponessus and disconnected the Modi Islet from Poros Island. The coastal zone reached the present configuration around Late Bronze Age. The detection and mapping of scarps on the seismic profiles imply that the sea level rise presented standstills at least from the Last Glacial maximum until the onset of Holocene. However, the submerged coasts could be potential areas of archaeological interest since the examined area is habited continuously from the Paleolithic period. The acoustic data sets produced high resolution geomorphological maps at the wreck site which constitute data base for the monitoring of the site. In addition, the examination of the seafloor texture at the wreck site suggests that the seafloor characteristics were unfavorable for the preservation of the shipwreck. © 2016 The Authors"/>
    <s v="Ancient shipwreck; Argosaronic gulf; Palaeogeography; Side scan sonar; Sub-bottom profiler; Upper quaternary"/>
    <s v="applicative study"/>
    <s v="archaeology"/>
  </r>
  <r>
    <s v="Vasconcelos"/>
    <n v="2017"/>
    <s v="Applied Water Science"/>
    <s v="https://www.scopus.com/inward/record.uri?eid=2-s2.0-85105126979&amp;doi=10.1007%2fs13201-014-0240-4&amp;partnerID=40&amp;md5=a069d070ddb784dbdcb80659c06e657a"/>
    <s v="10.1007/s13201-014-0240-4"/>
    <s v="A sustainable strategy for conjunctive water management must include information on the temporal and spatial availability of this natural resource. Because of water shortages in the dry seasons, farmers on the Upper Plain of the Chao Phraya River basin, Thailand, are increasingly using groundwater to meet their irrigation needs. To evaluate the possibilities of conjunctive water management in the area, the spatial–temporal changes in the water table of the Younger Terrace Aquifer were investigated. First, a regional geomorphological map based on field surveys, remote sensing and previous environmental studies was developed. Then, the well data were analyzed in relation to rainfall, streamflow, yield and pumpage, and the data were interpolated using geostatistical techniques. The results were analyzed via integrated zoning based on color theory as applied to multivariate visualization. The analysis results indicate areas that would be more suitable for groundwater extraction in a conjunctive management framework with regard to the natural hydrogeological processes and the effects of human interaction. The kriging results were compared with the geomorphological map, and the geomorphological areas exhibit distinct hydrogeological patterns. The western fans exhibit the best potential for the expansion of conjunctive use, whereas the borders of the northern fans exhibit the lowest potential. © 2014, The Author(s)."/>
    <s v="Chao Phraya River; Conjunctive Management of Water Resources; Kriging; Multivariate visualization; Thailand"/>
    <s v="applicative study"/>
    <s v="land and resource management."/>
  </r>
  <r>
    <s v="Kilianová"/>
    <n v="2017"/>
    <s v="Moravian Geographical Reports"/>
    <s v="https://www.scopus.com/inward/record.uri?eid=2-s2.0-85017514803&amp;doi=10.1515%2fmgr-2017-0005&amp;partnerID=40&amp;md5=a98d283ce3d7868a586bfd9a4cd9ca9c"/>
    <s v="10.1515/mgr-2017-0005"/>
    <s v="The results of an analysis of land use development in the Morava River floodplain (Czech Republic) using GIS from 1836 to the present, are the subject of this article. The results are based on the analysis of historical maps, using the landscape matrix assessment of the Morava River floodplain. The final analyses were processed from land use maps of the floodplain at a scale of 1 : 25,000 in five time horizons. These maps were compared with the present state of landscape by GIS methods. The study area was assessed according to five geomorphological areas from the northern/higher part to the southern/lower part of floodplain. In 1836 the landscape matrix of the floodplain was composed of meadows and forests. Forest components decreased minimally but the changes are more important. The grassland area (meadows and pastures) decreased but arable land, as well as settlements, increased very significantly. In the 1950s the landscape matrix was composed of a mosaic of alluvial forests, meadows and arable land. Currently, the predominant landscape matrix consists of arable land and isolated forest complexes."/>
    <s v="Czech Republic; Floodplain; GIS; Historical maps; Land use changes; Morava River"/>
    <s v="applicative study"/>
    <s v="land and resource management."/>
  </r>
  <r>
    <s v="Ruiz-Constán"/>
    <n v="2017"/>
    <s v="Earth Surface Processes and Landforms"/>
    <s v="https://www.scopus.com/inward/record.uri?eid=2-s2.0-85023620796&amp;doi=10.1002%2fesp.4180&amp;partnerID=40&amp;md5=1db5e8f2ec1ec338f41781a99daf5b5e"/>
    <s v="10.1002/esp.4180"/>
    <s v="Major rivers have traditionally been linked with important human settlements throughout history. The growth of cities over recent river deposits makes necessary the use of multidisciplinary approaches to characterize the evolution of drainage networks in urbanized areas. Since under-consolidated fluvial sediments are especially sensitive to compaction, their spatial distribution, thickness, and mechanical behavior must be studied. Here, we report on subsidence in the city of Seville (Southern Spain) between 2003 and 2010, through the analysis of the results obtained with the Multi-Temporal InSAR (MT-InSAR) technique. In addition, the temporal evolution of the subsidence is correlated with the rainfall, the river water column and the piezometric level. Finally, we characterize the geotechnical parameters of the fluvial sediments and calculate the theoretical settlement in the most representative sectors. Deformation maps clearly indicate that the spatial extent of subsidence is controlled by the distribution of under-consolidated fine-grained fluvial sediments at heights comprised in the range of river level variation. This is clearly evident at the western margin of the river and the surroundings of its tributaries, and differs from rainfall results as consequence of the anthropic regulation of the river. On the other hand, this influence is not detected at the eastern margin due to the shallow presence of coarse-grain consolidated sediments of different terrace levels. The derived results prove valuable for implementing urban planning strategies, and the InSAR technique can therefore be considered as a complementary tool to help unravel the subsidence tendency of cities located over under-consolidated fluvial deposits. Copyright © 2017 John Wiley &amp; Sons, Ltd. Copyright © 2017 John Wiley &amp; Sons, Ltd."/>
    <s v="fluvial system; historic town; InSAR; subsidence; SW Spain"/>
    <s v="applicative study"/>
    <s v="land and resource management."/>
  </r>
  <r>
    <s v="De Muro"/>
    <n v="2017"/>
    <s v="Journal of Maps"/>
    <s v="https://www.scopus.com/inward/record.uri?eid=2-s2.0-85021635038&amp;doi=10.1080%2f17445647.2016.1259593&amp;partnerID=40&amp;md5=630c4f9c4083d290457dcef6f52c0730"/>
    <s v="10.1080/17445647.2016.1259593"/>
    <s v="The results of this geomorphological study, which focuses on four Mediterranean embayed microtidal wave-dominated beach systems and the related inner shelf, are reported on a detailed geomorphological map (1:12,000 scale). The study area is located between Punta di Li Francesi and Lu Poltiddolu in NW Sardinia, W of the Strait of Bonifacio. The Main Map presents geomorphological, sedimentological, hydrodynamical and ecological (underwater vegetation) features indicated in nine sections of the map legend. Integrative maps (1:40,000 scale) of side-scan sonar surveys, sedimentary facies, survey routes and sampling point locations are also represented on the Main Map. This work summarizes 25 years of historical geomorphological datasets and can be considered as a reference for future comparisons of the study area as indicated by current European legislation. In addition to the scientific value of this study, the proposed map can be an important tool for coastal, beach and inner shelf management. © 2016 The Author(s)."/>
    <s v="Coastal management; Ecogeomorphology; Embayed microtidal wave-dominated beach; Morphosedimentology; Posidonia oceanica; Strait of Bonifaci"/>
    <s v="applicative study"/>
    <s v="land and resource management."/>
  </r>
  <r>
    <s v="Ocaña"/>
    <n v="2017"/>
    <s v="Journal of Maps"/>
    <s v="https://www.scopus.com/inward/record.uri?eid=2-s2.0-85054761150&amp;doi=10.1080%2f17445647.2017.1409138&amp;partnerID=40&amp;md5=2a8a5382d8195030a343106180de83ce"/>
    <s v="10.1080/17445647.2017.1409138"/>
    <s v="We present a 1:50,000 geomorphological map of the Talacasto river alluvial fan (93 km2), located in the Central Andean Precordillera of Argentina. The aim of this map is to identify and classify dynamic and potentially destructive geomorphological processes such as gully erosion, headward erosion, concentrated erosion, laminar erosion and similar features that are present in an alluvial fan, so as to identify unstable sectors for public infrastructure. This map is the result of combining remote sensing data, aerial photographs analysis and fieldwork. Landforms and active geomorphological processes are identified, classified and illustrated for this Quaternary alluvial fan. Four Quaternary landscape subunits were classified, taking into account morphogenetic characteristics and erosional processes such as: (1) Exhumed and erosional landforms inducted by neotectonic activity; (2) Alluvial landforms; (3) Polygenetic landforms covered in glacis; and (4) Playa lake landforms. The presence of desert pavements and salt-hardened subsoil formations contributes to the generation and transmission of surface runoff during summer heavy rains, causing alluvial hazards and damages in routes and roads. © 2017 The Author(s)."/>
    <s v="Hazards; Quaternary; San Juan; Talacasto"/>
    <s v="applicative study"/>
    <s v="land and resource management."/>
  </r>
  <r>
    <s v="González-Gutiérrez"/>
    <n v="2017"/>
    <s v="Journal of Maps"/>
    <s v="https://www.scopus.com/inward/record.uri?eid=2-s2.0-85036590569&amp;doi=10.1080%2f17445647.2017.1316217&amp;partnerID=40&amp;md5=6be5931a2d954d254b3a8f3a7f4b98b0"/>
    <s v="10.1080/17445647.2017.1316217"/>
    <s v="The article presents the 1:25,000-scale geomorphological map of the upper reaches of the Curueño River, on the southern slope of the Central Cantabrian Mountains, NW Spain. The study area spans approximately 125 km2 and corresponds to the 1:25,000-scale Spanish National Topographical Map Sheet 104-I of Lugueros. The area is moderately mountainous with elevation ranging from 1100 to 2100 m.a.s.l. The main landforms are river gorges, karst, and glacial landforms. The map legend contains 78 elements divided into 9 groups: lithostructural, polygenic, karst, fluvial, glacial, periglacial, nival, gravitational, weathering, and anthropic forms. The map was prepared using Esri ArcGIS with the Universal Transverse Mercator (UTM, Zone 30) projection. In addition, a database and style set were created for each landform with the goal of using this set of symbols in other areas and performing complementary mapping of geologic and geomorphologic risk, protection of natural geoheritage, land-use classification, and applied geomorphology. © 2017 The Author(s)."/>
    <s v="Cantabrian Mountains; Fluvial landforms; Geographic information system (GIS); Geomorphological map; Glacial landforms; Karst landforms"/>
    <s v="applicative study"/>
    <s v="land and resource management."/>
  </r>
  <r>
    <s v="Görüm"/>
    <n v="2017"/>
    <s v="Journal of Maps"/>
    <s v="https://www.scopus.com/inward/record.uri?eid=2-s2.0-85036584246&amp;doi=10.1080%2f17445647.2017.1280424&amp;partnerID=40&amp;md5=ad63ed7c15afd042850c6bdec2981f73"/>
    <s v="10.1080/17445647.2017.1280424"/>
    <s v="This paper presents the results of a geomorphological investigation of Mount Akdag landslide complex, located on the Western Taurus range, SW Turkey. The landslide, resulting in the collapse of a 5 km segment of Mount Akdag, covers an area of 9.8 km2 and has a volume of about 3 × 108 m3. The 1:15,000 scale geomorphological map (Main Map) of the Akdag landslide presented here was produced from a combination of field studies and unmanned aerial vehicle-based DSM, including aerial-photo interpretation and geomorphometric analysis of landforms. The map shows contemporary and past geomorphological hillslope processes and landforms associated with the landslide complex. Our new map suggests that the Akdag landslide was a complex rockslide consisting of multiple landslide types that developed through various movements. We found that 43 highly developed and active mass movements on the main body and side slopes of the landslide made a major contribution to the sediment input. The sediment produced in the upstream severely threatens the touristic site of Saklikent Canyon in the lower catchment via an increasing magnitude of torrents. This map will provide important data for local and national administrators regarding monitoring up-to-date mass-wasting processes, understanding the landslide and its related sedimentary dynamics, and implementing risk assessment and necessary precautions. © 2017 The Author(s)."/>
    <s v="Akdag; Geomorphological mapping; Geomorphology; Landslide; Turkey; Western Taurus"/>
    <s v="applicative study"/>
    <s v="land and resource management."/>
  </r>
  <r>
    <s v="Aitkenhead"/>
    <n v="2017"/>
    <s v="European Journal of Soil Science"/>
    <s v="https://www.scopus.com/inward/record.uri?eid=2-s2.0-85006078242&amp;doi=10.1111%2fejss.12393&amp;partnerID=40&amp;md5=430e2ee4d0a6f9afbf04c5f5caf1d12f"/>
    <s v="10.1111/ejss.12393"/>
    <s v="Mapping the spatial distribution of organic soil is important for decision making in land management. Organic soil types have a strong effect on carbon storage, water availability and quality, biodiversity and many other ecosystem services. A large proportion of Scotland's soil is organic, and is classed as peats or organomineral. Existing soil maps for Scotland include a 1:25 000 map of eastern and southern parts of the country that identifies the major soil subgroup at each location, or a 1:250 000 map covering the whole country that gives proportions of the major soil group within mapping units. A detailed map of the organic soils of Scotland that disaggregates these mapping units is therefore required. Existing data were used from several Scottish soil surveys and remote sensing data (Landsat 8) to develop a model for predicting whether a site has mineral, organomineral (mineral with peaty topsoil) or organic (peat) soil. The model was applied across Scotland at a grid resolution of 100 m. Predictive accuracies of 68.1% (mineral), 61.3% (organomineral) and 81.8% (organic) were obtained, with an overall prediction accuracy of 69.8%. Training the model with two classes only, non-organic (including mineral and organomineral) and organic, gave accuracies of 83.9 and 93.6%, respectively, and an overall accuracy of 86.4%. A map of prediction confidence was also produced. The results show how the approach can be used to disaggregate the existing map units and predict mineral and organic soils at locations within a map unit. The map is being used to prioritize monitoring efforts in catchments across Scotland. Highlights: Use of remote sensing and spatial covariates to map peat in Scotland. Resulting peat maps will be useful for decision making on land management and carbon storage in soil. Peat is mapped accurately in most areas, although uncertainty is greater in complex landscapes. Combination of remote sensing and spatial covariates improves accuracy of mapping. © 2016 British Society of Soil Science"/>
    <m/>
    <s v="applicative study"/>
    <s v="land and resource management."/>
  </r>
  <r>
    <s v="Luo"/>
    <n v="2017"/>
    <s v="Geoscientific Model Development"/>
    <s v="https://www.scopus.com/inward/record.uri?eid=2-s2.0-85016242706&amp;doi=10.5194%2fgmd-10-1233-2017&amp;partnerID=40&amp;md5=83d792446063b0faf1950d08b258831a"/>
    <s v="10.5194/gmd-10-1233-2017"/>
    <s v="In the Amazon Basin, floodplain inundation is a key component of surface water dynamics and plays an important role in water, energy and carbon cycles. The Model for Scale Adaptive River Transport (MOSART) was extended with a macroscale inundation scheme for representing floodplain inundation. The extended model, named MOSART-Inundation, was used to simulate surface hydrology of the entire Amazon Basin. Previous hydrologic modeling studies in the Amazon Basin identified and addressed a few challenges in simulating surface hydrology of this basin, including uncertainties of floodplain topography and channel geometry, and the representation of river flow in reaches with mild slopes. This study further addressed four aspects of these challenges. First, the spatial variability of vegetation-caused biases embedded in the HydroSHEDS digital elevation model (DEM) data was explicitly addressed. A vegetation height map of about 1 km resolution and a land cover dataset of about 90 m resolution were used in a DEM correction procedure that resulted in an average elevation reduction of 13.2m for the entire basin and led to evident changes in the floodplain topography. Second, basin-wide empirical formulae for channel cross-sectional dimensions were refined for various subregions to improve the representation of spatial variability in channel geometry. Third, the channel Manning roughness coefficient was allowed to vary with the channel depth, as the effect of riverbed resistance on river flow generally declines with increasing river size. Lastly, backwater effects were accounted for to better represent river flow in mild-slope reaches. The model was evaluated against in situ streamflow records and remotely sensed Envisat altimetry data and Global Inundation Extent from Multi-Satellites (GIEMS) inundation data. In a sensitivity study, seven simulations were compared to evaluate the impacts of the five modeling aspects addressed in this study. The comparisons showed that representing floodplain inundation could significantly improve the simulated streamflow and river stages. Refining floodplain topography, channel geometry and Manning roughness coefficients, as well as accounting for backwater effects had notable impacts on the simulated surface water dynamics in the Amazon Basin. The understanding obtained in this study could be helpful in improving modeling of surface hydrology in basins with evident inundation, especially at regional to continental scales. © Author(s) 2017."/>
    <m/>
    <s v="applicative study"/>
    <s v="land and resource management."/>
  </r>
  <r>
    <s v="Raška"/>
    <n v="2017"/>
    <s v="Acta Universitatis Agriculturae et Silviculturae Mendelianae Brunensis"/>
    <s v="https://www.scopus.com/inward/record.uri?eid=2-s2.0-85015861719&amp;doi=10.11118%2factaun201765010151&amp;partnerID=40&amp;md5=4c2e73e9f1bb2efbfebae6ecea7482e2"/>
    <s v="10.11118/actaun201765010151"/>
    <s v="The ecological value of abandoned quarries has gained increasing scientific attention in the last few decades, resulting in a paradigm shift in restoration programs regarding the use of natural processes. The linkages between biotic and abiotic diversity, such as landform and microclimatic diversity have been analyzed only slightly, however. In this paper, we use an interdisciplinary approach that includes vegetation mapping, geomorphological mapping, microclimatic measurements and modeling to reveal the specific two-way linkages between abiotoc and biotic diversity. The present case study shows that in only 60 years landform diversity allowed the development of nine distinct biotopes with 134 identified species. At the same time, the vegetation diversity at these human-induced biotopes is of high ecological value as it displays significant similarities with natural biotopes in the region (e.g., scree slope and rock cliff biotopes). Based on the results presented, the paper aims to contribute to current restoration programs involving processes of spontaneous succession and landforming."/>
    <s v="Biotope; Landform diversity; Microclimate; Quarry; Vegetation patterns"/>
    <s v="applicative study"/>
    <s v="land and resource management."/>
  </r>
  <r>
    <s v="Lombardi"/>
    <n v="2017"/>
    <s v="Landslides"/>
    <s v="https://www.scopus.com/inward/record.uri?eid=2-s2.0-84994298625&amp;doi=10.1007%2fs10346-016-0767-6&amp;partnerID=40&amp;md5=354f77850d94658e892d03417150385c"/>
    <s v="10.1007/s10346-016-0767-6"/>
    <s v="On 24 October 2015, following a period of heavy rainfall, a landslide occurred in the Calatabiano Municipality (Sicily Island, Southern Italy), causing the rupture of a water pipeline supplying water to the city of Messina. Following this event, approximately 250,000 inhabitants of the city suffered critical water shortages for several days. Consequently, on 6 November 2015, a state of emergency was declared (O.C.D.P. 295/2015) by the National Italian Department of Civil Protection (DPC). During the emergency management phase, a provisional by-pass, consisting of three 350-m long pipes passing through the landslide area, was constructed to restore water to the city. Furthermore, on 11 November 2015, a landslide remote-sensing monitoring system was installed with the following purposes: (i) analyse the landslide geomorphological and kinematic features in order to assess the residual landslide risk and (ii) support the early warning procedures needed to ensure the safety of the personnel involved in the by-pass construction and the landslide stabilization works. The monitoring system was based on the combined use of Ground-Based Interferometric Synthetic Aperture Radar (GB-InSAR) and terrestrial laser scanning (TLS). In this work, the preliminary results of the monitoring activities and a remote 3D map of the landslide area are presented. © 2016, The Author(s)."/>
    <s v="3D mapping; Emergency management; GB-InSAR; Landslides; Laser scanning_x000a_"/>
    <s v="applicative study"/>
    <s v="land and resource management."/>
  </r>
  <r>
    <s v="Bollati"/>
    <n v="2017"/>
    <s v="Journal of Mountain Science"/>
    <s v="https://www.scopus.com/inward/record.uri?eid=2-s2.0-85021100386&amp;doi=10.1007%2fs11629-017-4427-7&amp;partnerID=40&amp;md5=2cfef9e301198088c0643fc7386a1c2f"/>
    <s v="10.1007/s11629-017-4427-7"/>
    <s v="Geomorphological mapping plays a key role in landscape representation: it is the starting point for many applications and for the realization of thematic maps, such as hazard and risk maps, geoheritage and geotourism maps. Traditional geomorphological maps are useful for scientific purposes but they need to be simplified for different aims as management and education. In tourism valorization, mapping of geomorphological resources (i.e., geosites, and geomorphosites), and of geomorphic evidences of past hazardous geomorphological events, is important for increasing knowledge about landscape evolution and active processes, potentially involving geomorphosites and hiking trails. Active geomorphosites, as those widespread in mountain regions, testify the high dynamicity of geomorphic processes and their link with climatic conditions. In the present paper, we propose a method to produce and to update cartographic supports (Geomorphological Boxes) realized starting from a traditional geomorphological survey and mapping. The Geomorphological Boxes are geomorphological representation of single, composed or complex landforms drawn on satellite images, using the official Italian geomorphological legend (ISPRA symbols). Such cartographic representation is also addressed to the analysis (identification, evaluation and selection) of Potential Geomorphosites and Geotrails. The method has been tested in the upper portion of the Loana Valley (Western Italian Alps), located within the borders of the Sesia Val Grande Geopark, recognized by UNESCO in 2013. The area has a good potential for geotourism and for educational purposes. We identified 15 Potential Geomorphosites located along 2 Geotrails; they were ranked according to specific attributes also in relation with a Reference Geomorphosite located in the Loana hydrographic basin and inserted in official national and regional databases of geosites (ISPRA; Regione Piemonte). Finally, the ranking of Potential Geomorphosites allowed to select the most valuable ones for valorization or geoconservation purposes. In this framework, examples of Geomorphological Boxes are proposed as supports to geo-risk education practices. © 2017, Science Press, Institute of Mountain Hazards and Environment, CAS and Springer-Verlag GmbH Germany."/>
    <s v="Geomorphological Boxes; Geomorphological mapping; Geotrails; GIS - Geographical Information Systems; Loana Valley; Mountain geomorphosites; Western Italian Alps"/>
    <s v="applicative study"/>
    <s v="social sciences"/>
  </r>
  <r>
    <s v="Martínez-Graña"/>
    <n v="2017"/>
    <s v="Sustainability (Switzerland)"/>
    <s v="https://www.scopus.com/inward/record.uri?eid=2-s2.0-85027706922&amp;doi=10.3390%2fsu9081458&amp;partnerID=40&amp;md5=f557a7aac7dcfbf574e8c3d077d15ccf"/>
    <s v="10.3390/su9081458"/>
    <s v="This work performs a geomorphological mapping procedure applied to the evolutionary analysis of the landscape, such that it groups different geomorphological units photointerpreted in large geomorphological domains. This allows greater utility and ease of identification and application in the different multidisciplinary studies of environmental geology and the evolution of the landscape. Geomorphological analysis allows the investigation of the reconstruction of the relief from the processes that have shaped the landscape over time. This work is a tool for the analysis of palaeolandscapes and palaeoreliefs applied to correct environmental and sustainable planning of the territory. The process starts from a morphostructural zoning in which they are grouped according to their erosive and depositional forms and the morphogenetic system to which they belong: structural, fluvial, gravitational, and polygenic. The procedure is applied to two natural parks: Batuecas and Quilamas, differentiating 18 geomorphological domains. The 2D and 3D cartographies have been implemented in virtual 3D balloons allowing a greater ease of landscape analysis in the spatial distribution of the different units over orthophotographs. The morphological and chronological evolution of the evolution of the landscape is established from the relative age of the lithological units and the geomorphological domains, as well as by their geospatial position. Georeferenced digital mapping complies with the Inspire directive for these natural spaces. © 2017 by the authors."/>
    <s v="Geomorphologic domains; Geomorphology; GIS; Landscape evolution; Morphogenetic system"/>
    <s v="applicative study"/>
    <s v="tourism and cultural interests"/>
  </r>
  <r>
    <s v="Pica"/>
    <n v="2017"/>
    <s v="Quaestiones Geographicae"/>
    <s v="https://www.scopus.com/inward/record.uri?eid=2-s2.0-85031772390&amp;doi=10.1515%2fquageo-2017-0030&amp;partnerID=40&amp;md5=146b785835e7f58d311d00457484c6a5"/>
    <s v="10.1515/quageo-2017-0030"/>
    <s v="Urban geomorphology has important implications in spatial planning of human activities, and it also has a geotouristic potential due to the relationship between cultural and geomorphological heritage. Despite the introduction of the term Anthropocene to describe the deep influence that human activities have had in recent times on Earth evolution, urban geomorphological heritage studies are relatively rare and limited and urban geotourism development is recent. The analysis of the complex urban landscape often need the integration of multidisciplinary data. This study aims to propose the first urban geomorphoheritage assessment method, which originates after long-lasting previous geomorphological and geotouristic studies on Rome city centre, it depict rare examples of the geomorphological mapping of a metropolis and, at the same time, of an inventory of urban geomorphosites. The proposal is applied to geomorphosites in the Esquilino neighbourhood of Rome, whose analysis confirm the need for an ad hoc method for assessing urban geomorphosites, as already highlighted in the most recent literature on the topic. The urban geomorphoheritage assessment method is based on: (i) the urban geomorphological analysis by means of multitemporal and multidisciplinary data; (ii) the geomorphosite inventory; and (iii) the geomorphoheritage assessment and enhancement. One challenge is to assess invisible geomorphosites that are widespread in urban context. To this aim, we reworked the attributes describing the Value of a site for Geotourism in order to build up a specific methodology for the analysis of the urban geomorphological heritage. © 2017 Alessia Pica et al., published by De Gruyter Open."/>
    <s v="human impact; Rome; urban geomorphoeritage assessment; urban geomorphology; urban geomorphosites"/>
    <s v="applicative study"/>
    <s v="tourism and cultural interests"/>
  </r>
  <r>
    <s v="Von Ahn"/>
    <n v="2017"/>
    <s v="Revista Brasileira de Geomorfologia"/>
    <s v="https://www.scopus.com/inward/record.uri?eid=2-s2.0-85040657584&amp;doi=10.20502%2frbg.v18i2.1137&amp;partnerID=40&amp;md5=3c6b42fdd2e04529bae2ab5daf8cc312"/>
    <s v="10.20502/rbg.v18i2.1137"/>
    <s v="Geomorphological mapping allows the evaluation of geoheritage and subsidizes geoconservation efforts. This work aimed at identifying and analyzing the landforms at the Minas do Camaquã Geosite Protection Area (MCGPA)-Rio Grande do Sul state-Brazil, emphasizing the anthropogenic morphologies to subsidize the conservation of the studied area's geomorphological heritage. A geomorphological map (2015) of the MCGPA was made (1:25.000) to recognize and identify the natural and anthropogenic landforms. Based on this map, four sectors were identified according to the representativeness of the landforms: (1) Mineral extraction sector; (2) Tailings deposition sector; (3) Structural features sector; and (4) Boundary sector. The mining activities were the main reason for the geomorphological alterations and the creation of anthropogenic morphologies in the site. Despite the significant disturbance caused by the mining activity, there are still features of geologic-geomorphological interest fairly preserved. The identified and analyzed anthropogenic morphologies can describe the history of the mining activities that took place in the area and which formed a set of landforms currently present in the MCGPA. Although the surface features are not originated from natural morphogenesis, they belong to the area's geodiversity. Furthermore, considering these features as geoheritage would create the need for management aiming at avoiding the collapse and degradation of these forms. Nowadays, the mining activities have remained inactive, and this set of anthropogenic morphologies need to be understood under a geomorphological point of view which will allow future exploitation of its potential touristic, scientific, pedagogical and cultural uses. The best way to promote and develop strategies of geoconservation for this place is to create and foment geotourism in this area."/>
    <s v="Anthropogenic morphologies; Geoconservation; Geoheritage; Mining"/>
    <s v="applicative study"/>
    <s v="tourism and cultural interests"/>
  </r>
  <r>
    <s v="Reynard"/>
    <n v="2017"/>
    <s v="Quaestiones Geographicae"/>
    <s v="https://www.scopus.com/inward/record.uri?eid=2-s2.0-85031820465&amp;doi=10.1515%2fquageo-2017-0022&amp;partnerID=40&amp;md5=2a7e272d762379bb2921f758718af4ba"/>
    <s v="10.1515/quageo-2017-0022"/>
    <s v="Urbanization is a global phenomenon and currently more than half of the world's population lives in urban areas. Studies on geomorphological heritage and the development of specific methods of investigation (assessment, inventories, cartography) are, however, relatively rare and limited. This paper first describes the relationships between urbanization and geomorphology. Secondly, it presents an overview of the main works on the urban geomorphological heritage. Then, the main methods of investigation are presented. Finally, we discuss the challenging issues concerning the protection and the promotion of the urban geomorphological heritage. © 2017 Emmanuel Reynard et al., published by De Gruyter Open."/>
    <s v="geomorphological heritage; geomorphology; geomorphosites; urban areas; urban geomorphology"/>
    <s v="applicative study"/>
    <s v="tourism and cultural interests"/>
  </r>
  <r>
    <s v="Calvès"/>
    <n v="2017"/>
    <s v="Geochemistry, Geophysics, Geosystems"/>
    <s v="https://www.scopus.com/inward/record.uri?eid=2-s2.0-85028466474&amp;doi=10.1002%2f2017GC007036&amp;partnerID=40&amp;md5=d7e13e68effd783090e49164b50de582"/>
    <s v="10.1002/2017GC007036"/>
    <s v="New 3-D seismic data collected over 4870 km2 in the 3°45′S–12°30′S Peruvian segment of the East Pacific subduction system image seafloor erosional surfaces that can be mapped across the fore-arc basins. Fore-arc basins experience various stresses, from their base where basal tectonic erosion acts to the seafloor which is influenced by aerial, shallow, and deep water currents driven by waves or thermohaline oceanic currents. Previously there has been little interest in stresses on the upper layer and there is a lack of documentation of unconformities and the erosive processes in certain bathymetric domains in fore-arc basins. We address this with the study of examples sourced from 3-D seismic reflection surveys of the seafloor offshore Peru. Unconformities occur in two distinctive bathymetric domains associated with the continental shelf and the upper slope of the margin. Identification and characterization of unconformity surfaces yield estimates of the amount of erosion at the modern seafloor that range from 18 to 100%. Regional physical oceanography allows us to calibrate potential candidates for these two distinctive domains. The first control on erosion is the dynamics of deep to intermediate oceanic currents related to the Humboldt-Peru Chile water masses, while the second is wave action in the shallower erosional surfaces. This study illustrates the unseen landscape of the fore-arc basins of South America and helps to highlight the importance of erosive surficial processes in subduction landscapes. © 2017. American Geophysical Union. All Rights Reserved."/>
    <s v="c3-D seismic reflection; discontinuities; erosion; fore-arc basin; Humboldt Peru-Chile current; Peru; seafloor; seismic geomorphology; unconformities"/>
    <s v="descriptive study"/>
    <s v="marine studies"/>
  </r>
  <r>
    <s v="Birch"/>
    <n v="2017"/>
    <s v="Monthly Notices of the Royal Astronomical Society"/>
    <s v="https://www.scopus.com/inward/record.uri?eid=2-s2.0-85056332537&amp;doi=10.1093%2fmnras%2fstx1096&amp;partnerID=40&amp;md5=4f0aad741055b3314af58d7897e7edef"/>
    <s v="10.1093/mnras/stx1096"/>
    <s v="We present a global geomorphological map of comet 67P/Churyumov-Gerasimenko (67P/C-G) using data acquired by the Rosetta Orbiter's OSIRIS Narrow Angle Camera. The images used in our study were acquired between 2014 August and 2015 May, before 67P/C-G passed through perihelion. Imagery of the Southern hemisphere was included in our study, allowing us to compare the contrasting hemispheres of 67P/C-G in a single study. Our work also puts into greater context the morphologies studied in previous works, and also the morphologies observed on previously visited cometary nuclei. Relative to other nuclei, 67P/C-G appears most similar to 81P/Wild 2, with a topographically heterogeneous surface dominated by smooth-floored pits. Our mapping describes the landscapes of 67P/C-G when they were first observed by Rosetta, and our map can be used to detect changes in surface morphologies after its perihelion passage. Our mapping reveals strong latitudinal dependences for emplaced units and a highly heterogeneous surface. Layered bedrock units that represent the exposed nucleus of 67P/C-G are dominant at southern latitudes, while topographically smooth, dust covered regions dominate the Northern hemisphere. Equatorial latitudes are dominated by smooth terrain units that show evidence for flow structures. We observe no obvious differences between the comet's two lobes, with the only longitudinal variations being the Imhotep and Hatmehit basins. These correlations suggest a strong seasonal forcing on the surface evolution of 67P/C-G, where materials are transported from the Southern hemisphere to Northern hemisphere basins over multiple orbital time-scales.  © 2017 The Authors Published by Oxford University Press on behalf of the Royal Astronomical Society."/>
    <s v="comets: general; comets: individual: 67P/Churyumov-Gerasimenko"/>
    <s v="descriptive study"/>
    <s v="space studies"/>
  </r>
  <r>
    <s v="Dębniak"/>
    <n v="2017"/>
    <s v="Journal of Maps"/>
    <s v="https://www.scopus.com/inward/record.uri?eid=2-s2.0-85036546907&amp;doi=10.1080%2f17445647.2017.1296790&amp;partnerID=40&amp;md5=ac6f60e05b767dbd97d10d1d5566780a"/>
    <s v="10.1080/17445647.2017.1296790"/>
    <s v="Cartographic products of the Martian trough system, Valles Marineris, are useful to identify the diversity and complexity of geological activity that has occurred there. A huge fraction of the processes that have shaped the surface of Mars are also concentrated there. A geomorphological map of Ius Chasma in western Valles Marineris is presented. The map is published in three sheets at 1:260,000. It was drawn on the basis of 100 Mars Reconnaissance Orbiter’s Context Camera images of 12 m/pixel resolution, mosaiced using the USGS ISIS Planetary Image Processing Software, and subsequently mapped and interpreted for geomorphology in ArcGIS. The map displays 52 main geomorphological units of which some are further subdivided. They include both well-established features (e.g. spurand- gully morphology on trough walls, landslide scars, and deposits), and newly reported landforms (e.g. alluvial fans with dendritic channels, moraines in western Ius Chasma). The proposed classifications of landslide deposits, glacial landforms, and floor areas are more detailed than on any previous map of Valles Marineris. The Ius Chasma map is the first cartographic product presenting a full inventory of dune fields, impact craters, light-toned outcrops, and mass-wasting features. © 2017 The Author(s)."/>
    <s v="ArcGIS; Geomorphology; ISIS; Mapping; Mars; Valles Marineris"/>
    <s v="descriptive study"/>
    <s v="space studies"/>
  </r>
  <r>
    <s v="Koffmann"/>
    <n v="2017"/>
    <s v="Quaternary Science Reviews"/>
    <s v="https://www.scopus.com/inward/record.uri?eid=2-s2.0-85021214248&amp;doi=10.1016%2fj.quascirev.2017.06.012&amp;partnerID=40&amp;md5=2fdb2d5b03fb5b20222f5d4f08b14e1e"/>
    <s v="10.1016/j.quascirev.2017.06.012"/>
    <s v="Interhemispheric differences in the timing of pauses or reversals in the temperature rise at the end of the last ice age can help to clarify the mechanisms that influence glacial terminations. Our beryllium-10 (10Be) surface-exposure chronology for the moraines of the upper Rakaia valley of New Zealand's Southern Alps, combined with glaciological modeling, show that late-glacial temperature change in the atmosphere over the Southern Alps exhibited an Antarctic-like pattern. During the Antarctic Cold Reversal, the upper Rakaia glacier built two well-defined, closely-spaced moraines on Reischek knob at 13,900 ± 120 [1σ; ± 310 yrs when including a 2.1% production-rate (PR) uncertainty] and 13,140 ± 250 (±370) yrs ago, in positions consistent with mean annual temperature approximately 2 °C cooler than modern values. The formation of distinct, widely-spaced moraines at 12,140 ± 200 (±320) and 11,620 ± 160 (±290) yrs ago on Meins Knob, 2 km up-valley from the Reischek knob moraines, indicates that the glacier thinned by ∼250 m during Heinrich Stadial 0 (HS 0, coeval with the Younger Dryas 12,900 to 11,600 yrs ago). The glacier-inferred temperature rise in the upper Rakaia valley during HS 0 was about 1 °C. Because a similar pattern is documented by well-dated glacial geomorphologic records from the Andes of South America, the implication is that this late-glacial atmospheric climate signal extended from 79°S north to at least 36°S, and thus was a major feature of Southern Hemisphere paleoclimate during the last glacial termination. © 2017 Elsevier Ltd"/>
    <s v="Cosmogenic isotopes; Glacial geomorphology; Glaciological modeling; Glaciology; Holocene; Paleoclimatology; Pleistocene; Southern Pacific"/>
    <s v="descriptive study"/>
    <s v="terrestrial studies"/>
  </r>
  <r>
    <s v="Olivia"/>
    <n v="2017"/>
    <s v="Catena"/>
    <s v="https://www.scopus.com/inward/record.uri?eid=2-s2.0-85001022224&amp;doi=10.1016%2fj.catena.2016.07.011&amp;partnerID=40&amp;md5=6381c6842612c283280823a2bd07974e"/>
    <s v="10.1016/j.catena.2016.07.011"/>
    <s v="Topography exerts a key role in controlling permafrost distribution in areas where mean annual temperatures are slightly negative. One such case is the low-altitude environments of Maritime Antarctica, where permafrost is sporadic to discontinuous below 20–40 m asl and continuous at higher areas and active layer dynamics are thus strongly conditioned by geomorphological setting. In January 2014 we installed three sites for monitoring active layer temperatures across Byers Peninsula (Livingston Island, South Shetland Islands) at elevations between 45 and 100 m. The sites are situated in lake catchments (lakes Escondido, Cerro Negro, and Domo) that have different geomorphological and topographical conditions. Our objective was to examine the role of topography and microclimatic conditions in determining the active layer thermal regime in order to identify the factors that control geomorphic processes in these lake catchments. At each site a set of loggers was installed to monitor air temperature (AT), snow thickness (SwT) and soil temperature (ST) down to 80 cm depth. Mean annual air temperatures (MAAT) showed similar values in the three sites (− 2.7 to − 2.6 °C) whereas soil temperatures showed varying active layer thicknesses at the three catchments. The ground thermal regime was strongly controlled by soil properties and snow cover thickness and duration, which is influenced by local topography. Geomorphological processes operating at the lake catchment scale control lacustrine sedimentation processes, and both are dependent on the combination of topographical and climatic conditions. Therefore, the interpretation of lake sediment records from these three lakes requires that soil thermal regime and snow conditions at each site be taken into account in order to properly isolate the geomorphological, environmental and climatic signals preserved in these lake records. © 2016 Elsevier B.V."/>
    <s v="Active layer; Antarctica; Byers Peninsula; Snow cover; Topography"/>
    <s v="descriptive study"/>
    <s v="terrestrial studies"/>
  </r>
  <r>
    <s v="Nidhi"/>
    <n v="2017"/>
    <s v="Geocarto International"/>
    <s v="https://www.scopus.com/inward/record.uri?eid=2-s2.0-84974829129&amp;doi=10.1080%2f10106049.2016.1195889&amp;partnerID=40&amp;md5=b5b18e1b18d9bc62cc79456528eeccc6"/>
    <s v="10.1080/10106049.2016.1195889"/>
    <s v="Geomorphic and curve number-based run-off estimation approaches are proposed in this study for Olidih watershed, India. Cartosat Digital Elevation Model derived morphometry parameters were used for the computation of run-off. The observed and predicted run-off are uniformly scattered around 1:1 line and coefficient of correlation (R2) is found to be around 0.94 in case of NRCS-CN method. Run-off assessment computed using geomorphological parameters and NRCS-CN approach has improved with the introduction of rainfall correction factor. The improved R2 from 0.3 to 0.86 in this case was attributed to rainfall correction factor computed based on the longterm rainfall average of the study area. Run-off assessment made using composite parameter approach shows R2 values of 0.98 and 0.82 for different initial abstraction losses 0.2 and 0.3, respectively, and has indicated better prediction. Therefore, proposed morphometry-based approaches can be explored as an alternative for simulating the hydrological response of the watersheds. © 2016 Informa UK Limited, trading as Taylor &amp; Francis Group."/>
    <s v="Maximum potential retention parameter; Morphometric parameters; NRCS-CN; Run-off"/>
    <s v="descriptive study"/>
    <s v="terrestrial studies"/>
  </r>
  <r>
    <s v="Wei"/>
    <n v="2017"/>
    <s v="International Journal of Remote Sensing"/>
    <s v="https://www.scopus.com/inward/record.uri?eid=2-s2.0-85041460595&amp;doi=10.1080%2f01431161.2017.1372861&amp;partnerID=40&amp;md5=9f81037c00e215ea240cf9038c752e14"/>
    <s v="10.1080/01431161.2017.1372861"/>
    <s v="The objective of this article was to apply supervised classification to accomplish automated landform mapping using four morphometric parameters. The approach was tested on high-resolution light detection and ranging (lidar) elevation data from the northern flank of the Dushanzi Anticline, western China. The morphometric parameters were calculated by applying a moving window to the lidar-derived digital elevation models (DEMs). The results obtained from using the Jeffries–Matusita distance and standard deviation ellipses for the training areas show that the main landforms in the study area can be distinguished using the four morphometric parameters. Compared with field surveying and image interpretation, the automated landform classification technique has advantages in terms of its efficiency and reproducibility, and it is capable of accurately reconstructing a detailed geomorphological map covering the study area with a classification accuracy of 72.9% and a kappa coefficient (κ) of 0.66. The geomorphological map derived using the automated classification approach revealed an obvious east–west zone composed of alluvial landforms. The close spatial relationship between this zone and mapped thrust faults indicates that this east–west zone represents a belt of seismic risks associated with the thrust faults, which should be avoided in major engineering projects. Due to its accuracy and efficacy, an automated landform classification has considerable prospects for its application in geomorphological mapping and landform characterization studies in the future, especially given the increasing availability of high-resolution digital terrain data. © 2017 Informa UK Limited, trading as Taylor &amp; Francis Group."/>
    <m/>
    <s v="descriptive study"/>
    <s v="terrestrial studies"/>
  </r>
  <r>
    <s v="Gibson"/>
    <n v="2017"/>
    <s v="Journal of Maps"/>
    <s v="https://www.scopus.com/inward/record.uri?eid=2-s2.0-85027542297&amp;doi=10.1080%2f17445647.2016.1264319&amp;partnerID=40&amp;md5=22a444c4540ac77061517cd3c4f8302c"/>
    <s v="10.1080/17445647.2016.1264319"/>
    <s v="The presence of supraglacial debris on glaciers in the Himalaya-Karakoram affects the ablation rate of these glaciers and their response to climatic change. To understand how supraglacial debris distribution and associated surface features vary spatially and temporally, geomorphological mapping was undertaken on Baltoro Glacier, Karakoram, for three timeseparated images between 2001–2012. Debris is supplied to the glacier system through frequent but small landslides at the glacier margin that form lateral and medial moraines and less frequent but higher volume rockfall events which are more lobate and often discontinuous in form. Debris on the glacier surface is identified as a series of distinct lithological units which merge downglacier of the convergence area between the Godwin- Austen and Baltoro South tributary glaciers. Debris distribution varies as a result of complex interaction between tributary glaciers and the main glacier tongue, complicated further by surge events on some tributary glaciers. Glacier flow dynamics mainly controls the evolution of a supraglacial debris layer. Identifying such spatial variability in debris rock type and temporal variability in debris distribution has implications for glacier ablation rate, affecting glacier surface energy balance. Accordingly, spatial and temporal variation in supraglacial debris should be considered when determining mass balance for these glaciers through time. © 2016 The Author(s)."/>
    <s v="Baltoro glacier; Debris distribution; Debriscovered glacier; Glacial geomorphology; Karakoram; Supraglacial debris; Surface energy balance"/>
    <s v="descriptive study"/>
    <s v="terrestrial studies"/>
  </r>
  <r>
    <s v="Debnath"/>
    <n v="2017"/>
    <s v="Egyptian Journal of Remote Sensing and Space Science"/>
    <s v="https://www.scopus.com/inward/record.uri?eid=2-s2.0-85011586419&amp;doi=10.1016%2fj.ejrs.2017.01.009&amp;partnerID=40&amp;md5=803bce43891205b2304cf74397c4b567"/>
    <s v="10.1016/j.ejrs.2017.01.009"/>
    <s v="Channel migration becomes the main characteristic of the Khowai River of Tripura. A study on bank erosion and channel migration of the present course of the Khowai River through the synclinal valley of Atharamura and Baramura Hill Ranges indicates that the area is under active erosion since long back. In this study, the rate of channel migration has been assessed and variation of sinuosity index and radius of curvature have also been calculated. The study of the active channel width and channel position from 1975 to 2014 indicates that a large portion of land along both the banks of the Khowai River has already been eroded away. This work also documented land use changes in its surrounding flood plain area using supervised image classification. Overall accuracy of the land use classification ranges between 88% and 93%. The whole study is being done utilising the remote sensing imagery (2014), SOI topographical map (1975) and GIS technology. The land use classification shows that there is an increase in built up area and decrease in net sown area. The channel migration directly affects the land use and land use change has direct effect on the flood plain dwellers of the study area. All the assessments of this study highlight a significant message of immense vulnerability of Khowai River and also provide news about geomorphological instabilities of the study area. © 2017 National Authority for Remote Sensing and Space Sciences"/>
    <s v="Channel migration; Khowai River; Land use; Vulnerability"/>
    <s v="descriptive study"/>
    <s v="terrestrial studies"/>
  </r>
  <r>
    <s v="Parajuli"/>
    <n v="2017"/>
    <s v="Aeolian Research"/>
    <s v="https://www.scopus.com/inward/record.uri?eid=2-s2.0-85021450207&amp;doi=10.1016%2fj.aeolia.2017.06.002&amp;partnerID=40&amp;md5=3cf98d3a2ac0988b07bfc101dfc8d098"/>
    <s v="10.1016/j.aeolia.2017.06.002"/>
    <s v="A key challenge in modeling dust emissions is to represent the location and strength of dust sources. One critical aspect of dust sources that is not well understood and thus not represented in dust models is their geomorphology. In this work, we investigate the geomorphology of global dust sources by developing two high-resolution (∼500 m), seamless, global maps. First is a land surface map in which landforms are classified into different categories based on geomorphology using an image classification technique. The land surface map shows the distribution of landforms in dust source regions and is useful in defining the boundaries of different dust sources in dust models. Second is the sediment supply map developed by combining the upstream drainage area with the visible reflectance retrieved by the Moderate-resolution Imaging Spectroradiometer (MODIS). This map, due to the inclusion of surface reflectance, highlights dust sources such as playa/sabkha and sand dunes and anthropogenic dust sources such as agricultural areas, that may not be captured by the commonly used elevation-based erodibility maps. We establish the connection between geomorphology and dust emission by comparing the sediment supply map with the land surface map and dust frequency map, qualitatively and quantitatively. We show that the sediment supply is linked to the land surface type and that playa/sabkha corresponds to the greatest inferred sediment supply. The sediment supply map is largely consistent with the land surface map and correlates well with the frequency of occurrence map derived from high-resolution MODIS level-2 aerosol optical depth (AOD) data. © 2017 Elsevier B.V."/>
    <s v="Dust Emission Modeling; Erodibility; Land Surface Mapping; Sediment Supply"/>
    <s v="descriptive study"/>
    <s v="terrestrial studies"/>
  </r>
  <r>
    <s v="Bentley"/>
    <n v="2017"/>
    <s v="Quaternary Science Reviews"/>
    <s v="https://www.scopus.com/inward/record.uri?eid=2-s2.0-85009403794&amp;doi=10.1016%2fj.quascirev.2016.09.028&amp;partnerID=40&amp;md5=3570461d26a02588b86c01cb12d6aee5"/>
    <s v="10.1016/j.quascirev.2016.09.028"/>
    <s v="The retreat history of the Antarctic Ice Sheet is important for understanding rapid deglaciation, as well as to constrain numerical ice sheet models and ice loading models required for glacial isostatic adjustment modelling. There is particular debate about the extent of grounded ice in the Weddell Sea embayment at the Last Glacial Maximum, and its subsequent deglacial history. Here we provide a new dataset of geomorphological observations and cosmogenic nuclide surface exposure ages of erratic samples that constrain the deglacial history of the Pensacola Mountains, adjacent to the present day Foundation Ice Stream and Academy Glacier in the southern Weddell Sea embayment. We show there is evidence of at least two glaciations, the first of which was relatively old and warm-based, and a more recent cold-based glaciation. During the most recent glaciation ice thickened by at least 450 m in the Williams Hills and at least 380 m on Mt Bragg. Progressive thinning from these sites was well underway by 10 ka BP and ice reached present levels by 2.5 ka BP, and is broadly similar to the relatively modest thinning histories in the southern Ellsworth Mountains. The thinning history is consistent with, but does not mandate, a Late Holocene retreat of the grounding line to a smaller-than-present configuration, as has been recently hypothesized based on ice sheet and glacial isostatic modelling. The data also show that clasts with complex exposure histories are pervasive and that clast recycling is highly site-dependent. These new data provide constraints on a reconstruction of the retreat history of the formerly-expanded Foundation Ice Stream, derived using a numerical flowband model. © 2016 The Author(s)"/>
    <s v="Antarctica; Cosmogenic isotopes; Glacial geomorphology; Ice sheet history"/>
    <s v="descriptive study"/>
    <s v="terrestrial studies"/>
  </r>
  <r>
    <s v="Piras"/>
    <n v="2017"/>
    <s v="Geomatics, Natural Hazards and Risk"/>
    <s v="https://www.scopus.com/inward/record.uri?eid=2-s2.0-84987862338&amp;doi=10.1080%2f19475705.2016.1225228&amp;partnerID=40&amp;md5=cd6f31fbf748ad2f56e6b01ed094244a"/>
    <s v="10.1080/19475705.2016.1225228"/>
    <s v="We present a methodology to use a UAV (unmanned aerial vehicle) to perform photogrammetric surveys and detailed geological mapping in mountain areas. This work is specially related to the presented case study with the aim to realize geomorphological maps from UAVs, since they can house different types of sensors and acquire data more rapidly and cheaply than traditional geological surveys directly obtained with field observations. This work explains how UAVs can obtain digital terrain models, orthophotos and 3D models in order to create slope and aspect maps for geological purposes. By integrating data from UAVs with geological surveys made on the field, geological maps can be produced where many of the geological elements are presented. This paper presents the integration of geomatics and geological techniques. Starting from UAV slope map and orthophotos, a new geological map was created in a faster and more detailed way compared to traditional geological survey on the ground. The application of this method regards a sector of the Western Alps (NW Italy), formed by glaciers and deep-seated gravitational slope deformations. © 2016 The Author(s). Published by Informa UK Limited, trading as Taylor &amp; Francis Group."/>
    <s v="3D model; geological monitoring; RGB images; UAV"/>
    <s v="descriptive study"/>
    <s v="terrestrial studies"/>
  </r>
  <r>
    <s v="Darvill"/>
    <n v="2017"/>
    <s v="Journal of Quaternary Science"/>
    <s v="https://www.scopus.com/inward/record.uri?eid=2-s2.0-84987903731&amp;doi=10.1002%2fjqs.2890&amp;partnerID=40&amp;md5=c5991926ef716b3b9ce4cb285e0f30ed"/>
    <s v="10.1002/jqs.2890"/>
    <s v="Reconstructions of former ice masses from glacial geomorphology help to constrain the nature and timing of glaciation in relation to climatic forcing. This paper presents a new reconstruction of the glacial history of five ice lobes in southernmost South America: the Bahía Inútil − San Sebastián, Magellan, Otway, Skyring and Río Gallegos ice lobes. We use previous geomorphological mapping of glacial landforms to reconstruct former glacial limits and proglacial lakes, demarcate flow-sets from the distribution of glacial lineations, and evaluate glacial landsystem signatures and their palaeoglaciological implications. Evidence suggests that the ice lobes predominantly reflect active temperate glacial landsystems, which may have switched to polythermal systems when periods of cold-based ice developed ephemerally. This complex landsystem signature implies that the ice lobes were sensitive to regional climate variability, with active re-advances during overall retreat of the ice margins. There is also evidence for periods of fast ice flow and possible surge-like activity in the region, followed by the rapid retreat or even collapse of some of the ice lobes in association with proglacial lakes. Constraining our new reconstruction with published chronological information suggests that at least some of the ice lobes advanced before the global Last Glacial Maximum (gLGM: ca. 26.5–19 ka) during the last glacial cycle. Our new reconstruction demonstrates a more complex picture of ice dynamics than has previously been portrayed, and one in which the advance and retreat of the ice lobes was likely to have been primarily driven by changes in climate. As such, ice advances before the gLGM in the southernmost part of the Patagonian Ice Sheet are likely to indicate a wider climatic forcing at this time. © 2016 The Authors. Journal of Quaternary Science Published by John Wiley &amp; Sons Ltd"/>
    <s v="Active temperate landsystem; Glacial geomorphology; Ice dynamics; Patagonian Ice Sheet; Southern South America"/>
    <s v="descriptive study"/>
    <s v="terrestrial studies"/>
  </r>
  <r>
    <s v="Legorreta Paulín"/>
    <n v="2017"/>
    <s v="Investigaciones Geograficas"/>
    <s v="https://www.scopus.com/inward/record.uri?eid=2-s2.0-85018625628&amp;doi=10.14350%2frig.51113&amp;partnerID=40&amp;md5=62c458de7989d94777091af665524875"/>
    <s v="10.14350/rig.51113"/>
    <s v="Landslides that occur along river systems are very common and have the potential to cause harm to human, to its infrastructure or affect their socio-economic activity. This dynamic is magnified in territories where morphological contrasts are very marked; as in the border between the mountains and subhorizontal land. This is especially true for volcanic terrains where volcanic activity can trigger voluminous landslides along stream systems by sector and flank collapse and where high seasonal rainfall on terrains covered by poorly consolidated materials produces small but hazardous landslides and debris flows that occur continually along stream systems during the volcanic repose periods. Those type of landslides can deliver volumes of hundreds and millions cubic meters that create a potentially hazardous situation for people and property down the valleys. The study of landslides in volcanic terrains through a Geographic Information System (GIS) and under a geomorphological criterion, have allowed to develop a comprehensive methodology linked to the development of multi-temporal inventory, with susceptibility and volume estimation of displaced material. The aim of this research is to develop a method (protocol) for landslide susceptibility and landslide volume assessment of potentially unstable volcanic landscapes in order to be helpful in mitigating landslide damages to human settlements. Pico de Orizaba volcano is the highest volcano in Mexico. The volcano has been affected by large flank collapse landslides throughout its geological history. These events have partially destroyed the cone as it happened in Bezymianny volcano and St. Elena volcano. In this volcano, the risk associated with landslide and debris flows, is increased by the growing of human settlements along the hillslopes and by the subsistence agriculture, and deforestation. This situation is favored by a volcanic calm that has lasted 147 years, approximate. These conditions create a dangerous situation for more than 360 000 people living on the southern flank of the volcano Pico de Orizaba, where landslides along the hillslopes and the river system threaten towns like Cordova, Orizaba, Rio Blanco, Nogales and Ciudad Mendoza. Today the most common and dangerous landslides are associated with unconsolidated volcanic deposits and heavy seasonal rains. In this paper, the cause, distribution, and link between landslides and the volcanic landscape relief susceptibility are analyzed. Similarly, the volume of displaced material is estimated in order to characterize the landslide instability in volcanic terrains. The Río El Estado watershed on the southwestern flank of Pico de Orizaba volcano is selected to describe and analyze susceptible areas of gravitational processes. The study area allows to show a systematic methodology for landslide mapping and volume calculation in areas with scarce information. The methodology encompasses three main stages of analysis. In the first stage, background information is collected to provide context and establish a generalized characterization of landslide processes, landsforms and volumes within the study area. Background information includes the following maps: topographic, geologic, land use, climate, slope, slope curvature, contributing area, flow direction, saturation, reclassified hypsomety, reclassified slope, and morphography. By retrieval and on-off switching of the background information in the GIS, a base map is created to assist in the digitizing of landslides. The base map and the theoretical aspects of the geomorphological mapping help to develop a conceptual base of support for mapping landslides. Landslides are digitized directly into a geographic information system (GIS), and in parallel, a spatial geodatabase of landslides attributes (eg. size, volume, activity, landslide type, etc.) is constructed. Previous landslide mapping in the study area is verified and new landslides are added to the landslide inventory.Once the locations of landslides are mapped and evaluated, similar potential landslide areas are grouped into individual landforms. During the second stage, the volcanic relief is analyzed under a geomorphological criterion based on aerial photographs, fieldwork, and detailed mapping and the results are adjusted to the landslide hazard zonation protocol from Washington State, Department of Natural Resources, USA. For each volcanic landform a semi-quantitative susceptibility rating is obtained from values that correspond to the total area of landslides and the number of landslides within each landform; and they are normalized for the total period of time spanned between sets of aerial orthophotographs (fourteen years period). These normalized variables are referred to as the landslide area rate and the landslide frequency rate, respectively.Finally, for the third stage, the volume of material delivered by landslides to the main river is estimated by using an empirical area-volume relationship. The results allow us to understand the long-term evolution of the fluvial system in southwestern flank of Pico de Orizaba volcano. They also show a useful mapping methodology for developing inventories, assessing susceptibility, and estimated volumes associated with landslides in volcanic terrains. © 2017 Universidad Nacional Autonóma de México"/>
    <s v="GIS; Landslides; modeling; Pico de Orizaba volcano"/>
    <s v="descriptive study"/>
    <s v="terrestrial studies"/>
  </r>
  <r>
    <s v="Dikpal"/>
    <n v="2017"/>
    <s v="Applied Water Science"/>
    <s v="https://www.scopus.com/inward/record.uri?eid=2-s2.0-85067131492&amp;doi=10.1007%2fs13201-017-0585-6&amp;partnerID=40&amp;md5=abeba90d25ed3d9f9906b8d9c3bfc4a8"/>
    <s v="10.1007/s13201-017-0585-6"/>
    <s v="The quantitative analysis of drainage system is an important aspect of characterization of watersheds. Using watershed as a basin unit in morphometric analysis is the most logical choice because all hydrological and geomorphic processes occur within the watershed. The Budigere Amanikere watershed a tributary of Dakshina Pinakini River has been selected for case illustration. Geoinformatics module consisting of ArcGIS 10.3v and Cartosat-1 Digital Elevation Model (DEM) version 1 of resolution 1 arc Sec (~32 m) data obtained from Bhuvan is effectively used. Sheet and gully erosion are identified in parts of the study area. Slope in the watershed indicating moderate to least runoff and negligible soil loss condition. Third and fourth-order sub-watershed analysis is carried out. Mean bifurcation ratio (Rb) 3.6 specify there is no dominant influence of geology and structures, low drainage density (Dd) 1.12 and low stream frequency (Fs) 1.17 implies highly infiltration subsoil material and low runoff, infiltration number (If)1.3 implies higher infiltration capacity, coarse drainage texture (T) 3.40 shows high permeable subsoil, length of overland flow (Lg) 0.45 indicates under very less structural disturbances, less runoff conditions, constant of channel maintenance (C) 0.9 indicates higher permeability of subsoil, elongation ratio (Re) 0.58, circularity ratio (Rc) 0.75 and form factor (Rf) 0.26 signifies sub-circular to more elongated basin with high infiltration with low runoff. It was observed from the hypsometric curves and hypsometric integral values of the watershed along with their sub basins that the drainage system is attaining a mature stage of geomorphic development. Additionally, Hypsometric curve and hypsometric integral value proves that the infiltration capacity is high as well as runoff is low in the watershed. Thus, these mormometric analyses can be used as an estimator of erosion status of watersheds leading to prioritization for taking up soil and water conservation measures. © 2017, The Author(s)."/>
    <s v="Budigere Amanikere watershed; Cartosat-1DEM; Dakshina Pinakini; Hypsometric curve and hypsometric integral and RS and GIS; Morphometry"/>
    <s v="descriptive study"/>
    <s v="terrestrial studies"/>
  </r>
  <r>
    <s v="Boston"/>
    <n v="2017"/>
    <s v="Proceedings of the Geologists' Association"/>
    <s v="https://www.scopus.com/inward/record.uri?eid=2-s2.0-84963626796&amp;doi=10.1016%2fj.pgeola.2016.03.008&amp;partnerID=40&amp;md5=5a18fc2bd38ed42986e06bf54b5364e0"/>
    <s v="10.1016/j.pgeola.2016.03.008"/>
    <s v="Despite a wealth of research on the patterns and timing of glaciation in Glen Roy over the last 150 years, glacial events within Glen Turret remain heavily debated. These debates centre on the extent and source of Loch Lomond Stadial (Younger Dryas) ice in Glen Turret, and the implications for the age and genesis of the Turret Fan. Here we present details of recent systematic geomorphological mapping of Glen Turret and the neighbouring valleys to the north and east. The geomorphological evidence recorded indicates a plateau icefield style of glaciation centred on the Carn Dearg plateau, of which the Turret Glacier was an outlet. A morphostratigraphical approach is used to identify a relative chronology of glacial events, and suggests that the Turret Fan may have formed prior to the Loch Lomond Stadial. A reconstruction of the Carn Dearg plateau icefield is presented, which was connected to the larger Monadhliath Icefield to the east. Equilibrium line altitudes for the outlet glaciers range from 560 ± 20 m to 646 ± 20 m and are comparable with those calculated for surrounding regions. This research suggests that the Turret Fan is predominantly an older feature that was deposited by a more extensive plateau ice-sourced Turret Glacier prior to the Loch Lomond Stadial, most likely during or immediately after deglaciation of the last ice sheet. © 2016 The Geologists’ Association"/>
    <s v="Geomorphology; Glen Roy; Glen Turret; Loch Lomond Stadial; Morphostratigraphy; Plateau icefield"/>
    <s v="descriptive study"/>
    <s v="terrestrial studies"/>
  </r>
  <r>
    <s v="Sarala"/>
    <n v="2017"/>
    <s v="Bulletin of the Geological Society of Finland"/>
    <s v="https://www.scopus.com/inward/record.uri?eid=2-s2.0-85038400810&amp;doi=10.17741%2fbgsf%2f89.2.002&amp;partnerID=40&amp;md5=3d944084f5bc9e579907c6c7d7433e46"/>
    <s v="10.17741/bgsf/89.2.002"/>
    <s v="In this article, we present new glacial geomorphological data from the eastern part of the Kuusamo Ice Lobe (KIL) in eastern Finland. The focus is on glacial lineations (about 9000 individual features) and interpretation of ice lobe evolution based on streamlined erosional and depositional formations, hummocky and ribbed moraines and glaciofluvial formations. Glacial geomorphological mapping was performed based on interpretation and classification of LiDAR data according to the Geological Survey of Finland’s new Glacier Dynamic database. The results revealed that modern surficial deposits were formed during three different ice flow phases. The oldest remains are seen as occasional NW-SE megalineations and unclassified glacially lineated terrains and erosional valleys representing the Middle Weichselian glaciation. The younger morphologies were formed from the two overlapping drumlin fields of the Tuoppajärvi and Kuusamo ice flow phases, with origins in the Late Weichselian deglaciation. Analysis of different erosional and depositional formation patterns was used to separate ice flow phases and estimate the evolution, subglacial conditions and mass balance of KIL during the last deglaciation. The morphological interpretation revealed that the Tuoppajärvi ice flow stage was large and homogeneous, while the later Kuusamo ice flow stage was more concentrated, narrower and heterogeneous, following a fan-type pattern that is also emphasised by the meltwater channel systems, including both erosional and depositional features. Furthermore, on both margins (northern and southern), part of the ice masses formed stagnant areas. The length of the lineations also indicates both glacier flow velocity and transport distances, which in the case of megalineations and drumlins are longer than in the fluted terrain. Ribbed moraines in the western (core part) of KIL indicate a very different depositional environment relating to strong quarrying and short transport distances under cold-based subglacial conditions, near the core area and the late ice divide zone of the Scandinavian Ice Sheet. © 2017, Geological Society of Finland. All rights reserved."/>
    <s v="Drumlin; Finland; Fluting; Glaciodynamics; Ice lobe; Kuusamo; Lineation; Ribbed moraine"/>
    <s v="descriptive study"/>
    <s v="terrestrial studies"/>
  </r>
  <r>
    <s v="Ahmed"/>
    <n v="2017"/>
    <s v="Journal of Earth System Science"/>
    <s v="https://www.scopus.com/inward/record.uri?eid=2-s2.0-85029591656&amp;doi=10.1007%2fs12040-017-0861-8&amp;partnerID=40&amp;md5=f44b7463a1fa15c97ac10019f2f3464f"/>
    <s v="10.1007/s12040-017-0861-8"/>
    <s v="Wadi Feiran is an important drainage basin in southern Sinai Peninsula covering an area of about 1785 km2, its streams drain into the Gulf of Suez crossing variety of rocks and sedimentary units varied in age from Precambrian to Quaternary. Field investigations, geographic information systems (GIS) and remote sensing studies including Landsat-7 ETM+, Radarsat-1, and SRTM DEM were integrated to reveal its lithologic, geologic and geomorphic features. Besides the field investigations, rock units including basement and preand syn-rift sedimentary units were discriminated using band ratios and principal component analysis techniques (PCA). Such techniques revealed that the crystalline rocks covering W. Feiran are unaltered rocks lacking OH-bearing minerals. Radar data successfully displayed the structures and geomorphic features related to topography. Moreover, the techniques allowed the extraction of the dyke-like structures along faults and shear zones. This also characterized the topographic variations through analysis of the shaded terrain and the altitudinal profiles. The results of data integration, lineament analysis and lineament density maps revealed that the structural grain in the present study has four different trends: N20-45E, N30-45W, N-S and E-W. Based on analysis of radar data and geomorphic indices, W. Feiran is an asymmetrical basin, its left side occupies ∼34% of the total area that leads to a supposedly massive tilt towards the south which caused the southwestward slope. © Indian Academy of Sciences."/>
    <s v="Egypt; Remote sensing; Sinai; Wadi Feiran"/>
    <s v="descriptive study"/>
    <s v="terrestrial studies"/>
  </r>
  <r>
    <s v="Luchetti"/>
    <n v="2017"/>
    <s v="Monthly Notices of the Royal Astronomical Society"/>
    <s v="https://www.scopus.com/inward/record.uri?eid=2-s2.0-85037044442&amp;doi=10.1093%2fmnras%2fstx1590&amp;partnerID=40&amp;md5=7dce8f56983c92e7fa2c19e2b4a47db4"/>
    <s v="10.1093/mnras/stx1590"/>
    <s v="We provide a detailed geomorphological and spectrophotometric analysis of the circular niches located on the Seth region of 67P using OSIRIS images. The features can be related to landslide events that occurred on 67P and shaped its surface, as the recent Aswan cliff collapse detected in the same region. We therefore provide an analysis of the area pre- and post-perihelion suggesting that no specific changes have been observed. To assess this, after performing a geomorphological map of the area that allows us to identify different terrain units, we computed the boulders cumulative size frequency distribution (SFD) of the niches, before and after the perihelion passage. The niches SFDs are characterized by a similar trend with two different power-law indices within the same deposit: lower power-law value (between -2.3 and -2.7) for boulders smaller than 5 m and steeper power-law value (between -4.7 and -5.0) for boulders larger than 5 m. These trends suggest that smaller boulders have evolved and progressively have been depleted (lower power-law index), while bigger boulders are more representative of the event that generated the deposit and are less degraded. Then, we perform the spectrophotometric analysis of this region comparing pre- and post-perihelion results. We found colour changes within the area, in particular brighter patches related to the presence of exposed water ice mixed to the refractory materials have been detected in the post-perihelion images. © 2017 The Authors."/>
    <s v="Comets: general; Comets: individual: 67P/Churyumov; Gerasimenko; Methods: data analysis"/>
    <s v="descriptive study"/>
    <s v="terrestrial studies"/>
  </r>
  <r>
    <s v="Schmid"/>
    <n v="2017"/>
    <s v="Geomorphology"/>
    <s v="https://www.scopus.com/inward/record.uri?eid=2-s2.0-84998704906&amp;doi=10.1016%2fj.geomorph.2016.09.031&amp;partnerID=40&amp;md5=c2aacbe825010a4912c04671f2bf3206"/>
    <s v="10.1016/j.geomorph.2016.09.031"/>
    <s v="Satellite-borne Synthetic Aperture Radar (SAR) has been used for characterizing and mapping in two relevant ice-free areas in the South Shetland Islands. The objective has been to identify and characterize land surface covers that mainly include periglacial and glacial landforms, using fully polarimetric SAR C band RADARSAT-2 data, on Fildes Peninsula that forms part of King George Island, and Ardley Island. Polarimetric parameters obtained from the SAR data, a selection of field based training and validation sites and a supervised classification approach, using the support vector machine were chosen to determine the spatial distribution of the different landforms. Eight periglacial and glacial landforms were characterized according to their scattering mechanisms using a set of 48 polarimetric parameters. The mapping of the most representative surface covers included colluvial deposits, stone fields and pavements, patterned ground, glacial till and rock outcrops, lakes and glacier ice. The overall accuracy of the results was estimated at 81%, a significant value when mapping areas that are within isolated regions where access is limited. Periglacial surface covers such as stone fields and pavements occupy 25% and patterned ground over 20% of the ice-free areas. These are results that form the basis for an extensive monitoring of the ice-free areas throughout the northern Antarctic Peninsula region. © 2016 Elsevier B.V."/>
    <s v="Geomorphology; Ice-free areas; Periglacial; Polarimetry; RADARSAT-2; South Shetland Islands"/>
    <s v="descriptive study"/>
    <s v="terrestrial studies"/>
  </r>
  <r>
    <s v="Prampolini"/>
    <n v="2017"/>
    <s v="Journal of Maps"/>
    <s v="https://www.scopus.com/inward/record.uri?eid=2-s2.0-85020504394&amp;doi=10.1080%2f17445647.2017.1327507&amp;partnerID=40&amp;md5=3ce005ef8427df0cb17c07dcaefbde70"/>
    <s v="10.1080/17445647.2017.1327507"/>
    <s v="This paper presents an integrated geomorphological map of terrestrial and marine areas of northern Malta and Comino (central Mediterranean Sea) at 1:25,000 scale. The map is the result of terrestrial and marine analyses of different types of data such as aerial photos, digital terrain model of the seafloor and its acoustic backscatter image. The research is intended to emphasise the relationships and continuity of geomorphological features of both the land-and sea-scape, and outline their evolution. The map highlights the occurrence of fluvial, karst and gravity-induced landforms both on land and on the seafloor, such as palaeo-fluvial channels, sinkholes and landslides, which were shaped during sea level lowstands of the last glacial cycle. © 2017 The Author(s)."/>
    <s v="Coastal geomorphology; Geomorphological mapping; Landslides; Malta; Submarine geomorphology"/>
    <s v="descriptive study"/>
    <s v="terrestrial studies"/>
  </r>
  <r>
    <s v="Oliva"/>
    <n v="2017"/>
    <s v="Geomorphology"/>
    <s v="https://www.scopus.com/inward/record.uri?eid=2-s2.0-84957900518&amp;doi=10.1016%2fj.geomorph.2016.01.020&amp;partnerID=40&amp;md5=01808385a5d527f87f677ede07c59210"/>
    <s v="10.1016/j.geomorph.2016.01.020"/>
    <s v="Elephant Point is an ice-free area in the SW corner of Livingston Island (Maritime Antarctica). The retreat of Rotch Dome glacier during the Holocene has exposed a land area of 1.16 km2. Up to 17.3% of this surface has become ice-free between 1956 and 2010. A detailed geomorphological mapping of this ice-free environment was conducted in late January 2014. A wide range of active periglacial landforms show that periglacial processes are widespread. From the glacier to the coast four different geomorphological areas are identified: proglacial environment, moraine complex, bedrock plateaus and marine terraces. In situ measurements of the thawed soil depth show evidence of the widespread frozen ground conditions in the area. Field observations of permafrost exposures suggest that these frost conditions may be related to a soil permafrost regime, almost down to sea level. The activity of penguin colonies and elephant seals has created minor geomorphological features in the raised marine terraces. Here, several archaeological sites related to early human colonization of Antarctica were also found in natural shelters. © 2016 Elsevier B.V."/>
    <s v="Elephant Point; Frozen ground; Geomorphology; Maritime Antarctica; Permafrost"/>
    <s v="descriptive study"/>
    <s v="terrestrial studies"/>
  </r>
  <r>
    <s v="Demuro"/>
    <n v="2017"/>
    <s v="Journal of Maps"/>
    <s v="https://www.scopus.com/inward/record.uri?eid=2-s2.0-85021684921&amp;doi=10.1080%2f17445647.2017.1295406&amp;partnerID=40&amp;md5=08582db472d267b1d613e87a0233082d"/>
    <s v="10.1080/17445647.2017.1295406"/>
    <s v="This paper presents a coastal geomorphology map of some of the Chilean region of the Straits of Magellan, and is based on a combined geomorphological and sedimentological approach applicable to a larger section of the coast. The mapped area is located in Tierra del Fuego between the Segunda Angostura of the Straits of Magellan and Bahía Inútil. A detailed geomorphological map was compiled at a scale of 1:50,000, describing a sequence of 4 marine and transitional (glacio-lacustrine to marine) terrace orders and raised marine shorelines found between 0 and + 20 m. These features are mainly linked to glacio-eustasy and secondarily to Holocene neo-tectonics. This research derives from the interpretation of aerial photographs and remote sensing imagery along with geomorphological-stratigraphic field surveys and geochemical data. The Main Map illustrates an area with dominant palaeo-glacial and glacio-lacustrine morphology with extensive lacustrine deposits and well-developed lake systems characterising the Porvenir region. © 2017 The Author(s)."/>
    <s v="Holocene sedimentology; Magellan strait; Mapping of coastal geomorphology; Marine terraces; Raised shorelines"/>
    <s v="descriptive study"/>
    <s v="terrestrial studies"/>
  </r>
  <r>
    <s v="Azzoni"/>
    <n v="2017"/>
    <s v="Journal of Maps"/>
    <s v="https://www.scopus.com/inward/record.uri?eid=2-s2.0-85017452940&amp;doi=10.1080%2f17445647.2017.1279084&amp;partnerID=40&amp;md5=cfd22c6d574628ef2f3889b546ac2c7d"/>
    <s v="10.1080/17445647.2017.1279084"/>
    <s v="This paper presents a geomorphological map of Mount Ararat/Ağri Daği in Eastern Anatolia (Turkey). Mount Ararat/Ağri Daği is a volcanic complex covered by a unique ice cap in the Near East. The massif is the result of multiple volcanic phases, and present day landforms are the result of subsequent and overlapping glacial, periglacial, and slope processes. The geomorphological mapping of Mount Ararat/Ağri Daği was firstly performed on the basis of desktop studies, by applying remote-sensing investigations using high-resolution satellite imagery (PLEIADES and SPOT images). A preliminary draft of the map was crosschecked and validated in the field as part of an interdisciplinary campaign carried out in the 2014 summer season. All the collected data suggest that the Mount Ararat/Ağri Daği glaciation played a crucial role in the evolution of the landscape and that even today glaciers are significant features in this area. Currently, ice bodies cover 7.28 km2 and include peculiar glacier types. Among these are three well-developed debris-covered glaciers, flowing down along the flanks of the volcano. © 2017 The Author(s)."/>
    <s v="Eastern anatolia (Turkey); Geomorphological mapping; Glacial and periglacial landforms; Mount ararat/ağri daği; Remote sensing"/>
    <s v="descriptive study"/>
    <s v="terrestrial studies"/>
  </r>
  <r>
    <s v="Martinez-Graña"/>
    <n v="2017"/>
    <s v="Journal of Maps"/>
    <s v="https://www.scopus.com/inward/record.uri?eid=2-s2.0-85021683972&amp;doi=10.1080%2f17445647.2017.1340198&amp;partnerID=40&amp;md5=f219be9003a2215fcd7582f071f41075"/>
    <s v="10.1080/17445647.2017.1340198"/>
    <s v="This paper presents a geomorphological analysis of the littoral zone of the Arosa-Pontevedra estuary mouth and identifies geomorphological units and categorizes them into morphogenetic systems. The different morphogenetic systems are used to establish a comprehensive evolutionary analysis, contrasting the depositional systems found in the continental littoral zone with the marine erosional systems (‘rasas’). The compiled cartography groups the geomorphological units into the following: the lithoestructural morphogenetic system with large-scale forms (domes, inselbergs, residual relief, etc.) and small-scale forms (gnammas, tafoni, channels, etc.); the littoral morphogenetic system comprised of marine (marine terraces, beaches, tidal bars, tombolos and coastal arrows), transition (marshes, lagoons and fan deltas) and eolian (dune systems) settings; the fluvial morphogenetic system with channelled (alluvial, flood plain and river terraces), transition (alluvial fans and alluvial cones) and sheet flood (pediments and glacis) systems; the gravitational morphogenetic system (colluvium); and the alteration morphogenetic system (sand-alteration). © 2017 The Author(s)."/>
    <s v="Galicia; Geomorphological map; Morphogenetic systems; NW Spain; The rosa estuary"/>
    <s v="descriptive study"/>
    <s v="terrestrial studies"/>
  </r>
  <r>
    <s v="Storrar"/>
    <n v="2017"/>
    <s v="Journal of Maps"/>
    <s v="https://www.scopus.com/inward/record.uri?eid=2-s2.0-85036539232&amp;doi=10.1080%2f17445647.2017.1279081&amp;partnerID=40&amp;md5=4bcc4a948969606464031efc099d8bef"/>
    <s v="10.1080/17445647.2017.1279081"/>
    <s v="This paper presents a glacial geomorphological map of glacial lineations, ribbed terrain, moraines, meltwater channels (subglacial and ice-marginal/proglacial), eskers, glaciofluvial deposits, ice-contact outwash fans and deltas and abandoned shorelines on the bed of the former Laurentide Ice Sheet in northern Canada. Mapping was compiled from satellite imagery and digital elevation data and landforms were digitised directly into a Geographical Information System. The map reveals a complex glacial history characterised by multiple iceflow events, including fast-flowing ice streams. Moraines record a series of pauses or readvances during overall SE retreat towards the Keewatin Ice Divide. The distribution of subglacial meltwater landforms indicates that several distinctive scales and modes of drainage system operated beneath the retreating ice sheet. This includes a large (&gt;100 km) integrated network of meltwater channels, eskers, ice-contact outwash fans and deltas and glaciofluvial deposits that originates at the northern edge of Aberdeen Lake. The map comprises zone 66 of the Canadian National Topographic System, which encompasses an area of 160,000 km2. It is presented at a scale of 1:500,000 and is designed to be printed at A0 size. © 2017 The Author(s)."/>
    <s v="Canada; Glacial geomorphology; Laurentide Ice Sheet; Meltwater channels"/>
    <s v="descriptive study"/>
    <s v="terrestrial studies"/>
  </r>
  <r>
    <s v="Norris"/>
    <n v="2017"/>
    <s v="Journal of Maps"/>
    <s v="https://www.scopus.com/inward/record.uri?eid=2-s2.0-85051376094&amp;doi=10.1080%2f17445647.2017.1342212&amp;partnerID=40&amp;md5=1e8e794a8b7a12af14ce3b4ad2e91803"/>
    <s v="10.1080/17445647.2017.1342212"/>
    <s v="A comprehensive map of glacial landforms is presented for the area of northwest Saskatchewan, Canada. Remote sensing of 1-arc (∼30 m resolution) Shuttle Radar Topography Mission digital elevation models over an area of approximately 15,000 km2 were used as the primary data source for landform identification. A total of 16,856 landforms were identified pertaining to Quaternary glacial and postglacial activity. Ten landform types were mapped: ice flow parallel lineations (flutings, drumlins, mega-scale glacial lineations, and crag-and-tail ridges), moraines (major and minor), ice-thrust ridges, crevasse-fill ridges, meltwater landforms (major and minor meltwater channels and eskers), palaeo-shorelines and dunes. Collectively, these landforms constitute a glacial and postglacial landform record, which exhibits a more complex pattern than previously recognised, with evidence of multiple cross cutting ice flow directions. This geomorphological mapping of the regional landform record provides the prerequisite for future reconstructions of the glacial dynamics and chronology of northwest Saskatchewan. © 2017 The Author(s). Published by Informa UK Limited, trading as Taylor &amp; Francis Group on behalf of Journal of Maps."/>
    <s v="Glacial geomorphology; Laurentide ice sheet; Northwest saskatchewan; Palaeoglaciology"/>
    <s v="descriptive study"/>
    <s v="terrestrial studies"/>
  </r>
  <r>
    <s v="Fernandes"/>
    <n v="2017"/>
    <s v="Science of the Total Environment"/>
    <s v="https://www.scopus.com/inward/record.uri?eid=2-s2.0-85011269469&amp;doi=10.1016%2fj.scitotenv.2017.01.209&amp;partnerID=40&amp;md5=b86fd5c73596aaa2aa148a5a78fcafe8"/>
    <s v="10.1016/j.scitotenv.2017.01.209"/>
    <s v="The maximum glacial extent in the Central Pyrenees during the Last Glaciation is known to have occurred before the global Last Glacial Maximum, but the succession of cold events afterwards and their impact on the landscape are still relatively unknown. This study focuses on the environmental evolution in the upper valley of the Garonne River since the Last Glaciation. Geomorphological mapping allows analysis of the spatial distribution of inherited and current processes and landforms in the study area. The distribution of glacial records (moraines, till, erratic boulders, glacial thresholds) suggests the existence of four glacial stages, from the maximum expansion to the end of the glaciation. GIS modeling allows quantification of the Equilibrium Line Altitude, extent, thickness and volume of ice in each glacial stage. During the first stage, the Garonne glacier reached 460 m in the Loures-Barousse-Barbazan basin, where it formed a piedmont glacier 88 km from the head and extended over 960 km2. At a second stage of glacier stabilization during the deglaciation process, the valley glaciers were 12–23 km from the head until elevations of 1000–1850 m, covering an area of 157 km2. Glaciers during stage three remained isolated in the upper parts of the valley, at heights of 2050–2200 m and 2.6–4.5 km from the head, with a glacial surface of 16 km2. In stage four, cirque glaciers were formed between 2260 m and 2590 m, with a length of 0.4–2 km and a glacial area of 5.7 km2. Also, the wide range of periglacial, slope, nival and alluvial landforms existing in the formerly glaciated environments allows reconstruction of the post-glacial environmental dynamics in the upper Garonne basin. Today, the highest lands are organized following three elevation belts: subnival (1500–1900 m), nival (1900–2300 m) and periglacial/cryonival (2300–2800 m). © 2017 Elsevier B.V."/>
    <s v="Central Pyrenees; Deglaciation; Geomorphology; Holocene; Last Glaciation; Upper Garonne"/>
    <s v="descriptive study"/>
    <s v="terrestrial studies"/>
  </r>
  <r>
    <s v="González-Gutiérrez"/>
    <n v="2017"/>
    <s v="Acta Carsologica"/>
    <s v="https://www.scopus.com/inward/record.uri?eid=2-s2.0-85040088454&amp;doi=10.3986%2fac.v46i2-3.5001&amp;partnerID=40&amp;md5=7681e1f6922501dd710f8c3218913f00"/>
    <s v="10.3986/ac.v46i2-3.5001"/>
    <s v="Landforms resulting from the interaction between paleo-glaciers and karst are studied by using the Sierra de los Grajos (Cantabrian Mountains) as a model. This area contains glacial landforms that have not interested geomorphologists due to their low altitude (Peña Castillo is about 1857 m a.s.l.), the absence of glacial cirques and the scarcity of large moraines. However, the prevalence of groundwater flow and chemical dissolution has favoured the preservation of glacial landforms. Lateral and frontal moraines show three main glacial stages and other minor glacier stabilization phases, with the paleo-ELA oscillating between 1650 and 1760 m. Moraines are combined with depressions and sinks resulting from subglacial karstic drainage. This convergence of forms and processes is an exception in the Cantabrian Mountains, where postglacial erosion has usually eroded the frontal moraines and the proglacial sediments. In the case of the Sierra de los Grajos, despite the underground drainage and preservation of many glacial deposits on karstic landforms, an outwash-plain was formed. These proglacial sediments and others from non-karstified areas filled the depressions of the preglacial terrain located at their edges. The main glaciokarstic landforms have been mapped and a sedimentological analysis of the outwash plain was made in order to reconstruct the glacial dynamics of this area. © 2017, Zalozba Z R C. All rights reserved."/>
    <s v="Cantabrian Mountains; Geomorphological mapping; Glacial geomorphology; Glaciokarst landforms; Karst geomorphology"/>
    <s v="descriptive study"/>
    <s v="terrestrial studies"/>
  </r>
  <r>
    <s v="Pisabarro"/>
    <n v="2017"/>
    <s v="Catena"/>
    <s v="https://www.scopus.com/inward/record.uri?eid=2-s2.0-84981744826&amp;doi=10.1016%2fj.catena.2016.07.051&amp;partnerID=40&amp;md5=6d28472b70801e278472faef1386ee27"/>
    <s v="10.1016/j.catena.2016.07.051"/>
    <s v="Ground temperatures determine significant geomorphological processes in a wet and temperate mountain with a narrow high elevation range belt. Twenty five temperature data loggers were buried at a shallow depth in different locations and altitudes and at specifically cold locations at two massifs in the Cantabrian Mountains (North Spain), Picos de Europa and Fuentes Carrionas. This paper analyses the ground thermal regime and associated parameters (e.g. freeze index, duration and depth of freeze, freeze and thaw cycles) and correlates them with active geomorphological processes and landforms. The thermal regime varies in accordance to the topoclimatic conditions, and it was possible to determinate annual phases in function of snow cover behaviour. Main active processes and landforms stop their activity with a large snow cover which thermally protects the ground and in consequence, avoids the freeze and thaw cycles. During this period, the records allow to asseverate the evidence of seasonal freeze grounds in several locations. Permafrost was not discover on the ground at any of the thermometers except one located at the vicinity of a relict ice patch. With the help of geomorphological maps and previous works, we got to establish the relation between geomorphological processes, landforms, snow cover and ground thermal regime. © 2016 Elsevier B.V."/>
    <s v="Cantabrian Mountains; Geomorphology; Ground thermal regime; Snow cover; Temperate high mountain"/>
    <s v="descriptive study"/>
    <s v="terrestrial studies"/>
  </r>
  <r>
    <s v="Carrivick"/>
    <n v="2017"/>
    <s v="Boreas"/>
    <s v="https://www.scopus.com/inward/record.uri?eid=2-s2.0-84981294844&amp;doi=10.1111%2fbor.12199&amp;partnerID=40&amp;md5=caa743750170a12da15705b4acd3403f"/>
    <s v="10.1111/bor.12199"/>
    <s v="Land-terminating parts of the west Greenland ice sheet have exhibited highly dynamic meltwater regimes over the last few decades including episodes of extremely intense runoff driven by ice surface ablation, ponding of meltwater in an increasing number and size of lakes, and sudden outburst floods, or ‘jökulhlaups’, from these lakes. However, whether this meltwater runoff regime is unusual in a Holocene context has not been questioned. This study assembled high-resolution topographical data, geological and landcover data, and produced a glacial geomorphological map covering ~1200 km2. Digital analysis of the landforms reveals a mid-Holocene land-terminating ice margin that was predominantly cold-based. This ice margin underwent sustained active retreat but with multiple minor advances. Over c. 1000 years meltwater runoff became impounded within numerous and extensive proglacial lakes and there were temporary connections between some of these lakes via spillways. The ice-dams of some of these lakes had several quasi-stable thicknesses. Meltwater was apparently predominantly from supraglacial sources although some distributary palaeochannel networks and some larger bedrock palaeochannels most likely relate to mid-Holocene subglacial hydrology. In comparison to the geomorphological record at other Northern Hemisphere ice-sheet margins the depositional landforms in this study area are few in number and variety and small in scale, most likely due to a restricted sediment supply. They include perched fans and deltas and perched braidplain terraces. Overall, meltwater sourcing, routing and the proglacial runoff regime during the mid-Holocene in this land-terminating part of the ice sheet was spatiotemporally variable, but in a manner very similar to that of the present day. © 2016 Collegium Boreas. Published by John Wiley &amp; Sons Ltd"/>
    <m/>
    <s v="descriptive study"/>
    <s v="terrestrial studies"/>
  </r>
  <r>
    <s v="Miccadei"/>
    <n v="2017"/>
    <s v="Geologica Carpathica"/>
    <s v="https://www.scopus.com/inward/record.uri?eid=2-s2.0-85014646608&amp;doi=10.1515%2fgeoca-2017-0002&amp;partnerID=40&amp;md5=606a58deeb2210d0bf06d3a8651f8e1b"/>
    <s v="10.1515/geoca-2017-0002"/>
    <s v="The most recent research studies into the long-term landscape evolution of the Abruzzo area, carried out over the last twenty years at the &quot;G. d'Annunzio&quot; University of Chieti-Pescara, are based on an integrated approach incorporating structural geology and geomorphology and, in particular, the geomorphometry of topographic and hydrographic aspects, geological and structural-geomorphological surveys and mapping supported by morpho-stratigraphic and chronological constraints. The geomorphological analyses have allowed us to outline the main stages of geomorphological evolution and to identify the factors that have contributed to the landscape shaping of the Apennine Chain, the Adriatic Piedmont and the fluvial plains and coastal sectors, up to the Tremiti islands. In the Apennine Chain, landscape evolution - in a ridge, valley and basin system - is connected to the regional uplift, local tectonic subsidence and local base level variations, which have led to changes in the drainage systems, from exoreic to endorheic (in the intermontane basins) and then to exoreic again. In the Adriatic Piedmont, landscape shaping is connected to uplifting and eustatic sea-level fluctuations, which have induced the formation of a structure-controlled drainage system and the shaping of systems of entrenched alluvial fans and large consequent river valleys, with flights of river terraces. In the coastal Adriatic area - composed of a coastal plain-coastal slope system (northern and southern coast) and of a cliffed rocky coast (central coast, Tremiti) interrupted by river valleys - landscape shaping is the result of selective erosion due to the interaction between marine geomorphic processes and slope processes connected to Late Quaternary eustatic fluctuations. © 2017 Geologica Carpathica."/>
    <s v="Adriatic Piedmont; Central Apennine Chain; coastal areas; geomorphological studies; landscape evolution; Neogene-Quaternary"/>
    <s v="descriptive study"/>
    <s v="terrestrial studies"/>
  </r>
  <r>
    <s v="Urbano"/>
    <n v="2017"/>
    <s v="Journal of Maps"/>
    <s v="https://www.scopus.com/inward/record.uri?eid=2-s2.0-85028059969&amp;doi=10.1080%2f17445647.2017.1338204&amp;partnerID=40&amp;md5=434d709a2ca86a83924494712c883fb8"/>
    <s v="10.1080/17445647.2017.1338204"/>
    <s v="This work presents a morphotectonic map of the Pescara River basin (1:40,000 scale), located in the piedmont-hilly area of the central-eastern Apennines (Abruzzo Region, Italy), and stretching from the eastern slope of the chain (Maiella Massif, Morrone Mt. and Gran Sasso Range) to the Adriatic coast. It is the outcome of an extensive drainage basin-scale geomorphological analysis and incorporates four main sections: orography and hydrography; morphotectonics; azimuthal analysis of the morphotectonic elements; Quaternary fluvial deposits and morphotectonic profiles. The morphotectonic map provides a basis for the study of morphotectonic features at basin-scale, the reconstruction of paleo-landscapes with special regard to drainage network evolution, and the recognition of tectonic control and selective erosion on the landscape. It also contributes to an outline of the main phases of the post-orogenic landscape evolution of the piedmont-hilly area of the Apennines, resulting from the link of alternating morphotectonic and surface processes. © 2017 The Author(s)."/>
    <s v="Adriatic piedmont; Drainage evolution; Fluvial terraces; Geomorphological mapping; Longitudinal profiles; Pleistocene"/>
    <s v="descriptive study"/>
    <s v="terrestrial studies"/>
  </r>
  <r>
    <s v="James"/>
    <n v="2017"/>
    <s v="Geomorphology"/>
    <s v="https://www.scopus.com/inward/record.uri?eid=2-s2.0-85006284718&amp;doi=10.1016%2fj.geomorph.2016.11.021&amp;partnerID=40&amp;md5=611269467e1ad6e0e5e58fd27a694d41"/>
    <s v="10.1016/j.geomorph.2016.11.021"/>
    <s v="Structure-from-motion (SfM) algorithms greatly facilitate the production of detailed topographic models from photographs collected using unmanned aerial vehicles (UAVs). However, the survey quality achieved in published geomorphological studies is highly variable, and sufficient processing details are never provided to understand fully the causes of variability. To address this, we show how survey quality and consistency can be improved through a deeper consideration of the underlying photogrammetric methods. We demonstrate the sensitivity of digital elevation models (DEMs) to processing settings that have not been discussed in the geomorphological literature, yet are a critical part of survey georeferencing, and are responsible for balancing the contributions of tie and control points. We provide a Monte Carlo approach to enable geomorphologists to (1) carefully consider sources of survey error and hence increase the accuracy of SfM-based DEMs and (2) minimise the associated field effort by robust determination of suitable lower-density deployments of ground control. By identifying appropriate processing settings and highlighting photogrammetric issues such as over-parameterisation during camera self-calibration, processing artefacts are reduced and the spatial variability of error minimised. We demonstrate such DEM improvements with a commonly-used SfM-based software (PhotoScan), which we augment with semi-automated and automated identification of ground control points (GCPs) in images, and apply to two contrasting case studies — an erosion gully survey (Taroudant, Morocco) and an active landslide survey (Super-Sauze, France). In the gully survey, refined processing settings eliminated step-like artefacts of up to ~ 50 mm in amplitude, and overall DEM variability with GCP selection improved from 37 to 16 mm. In the much more challenging landslide case study, our processing halved planimetric error to ~ 0.1 m, effectively doubling the frequency at which changes in landslide velocity could be detected. In both case studies, the Monte Carlo approach provided a robust demonstration that field effort could by substantially reduced by only deploying approximately half the number of GCPs, with minimal effect on the survey quality. To reduce processing artefacts and promote confidence in SfM-based geomorphological surveys, published results should include processing details which include the image residuals for both tie points and GCPs, and ensure that these are considered appropriately within the workflow. © 2016 Elsevier B.V."/>
    <s v="Bundle adjustment; Ground control; Structure-from-motion; UAV"/>
    <s v="descriptive study"/>
    <s v="terrestrial studies"/>
  </r>
  <r>
    <s v="Castañeda"/>
    <n v="2017"/>
    <s v="Geomorphology"/>
    <s v="https://www.scopus.com/inward/record.uri?eid=2-s2.0-85018522843&amp;doi=10.1016%2fj.geomorph.2017.04.013&amp;partnerID=40&amp;md5=e26191bbec6fe46e1548ae7b82f658ab"/>
    <s v="10.1016/j.geomorph.2017.04.013"/>
    <s v="The origin and nature of the numerous lakes in the central Ebro Basin have been interpreted according to the prevailing arid or semiarid conditions, the easily-eroded materials and the solubility of the gypsum- and/or carbonate-rich Tertiary/Cenozoic substratum, involving important dissolution (karstic) and/or aeolian deflation. However, the origin of Sariñena Lake, the largest in the central Ebro Basin, remains unknown since the typical lake-generating processes in the region are not applicable. This work provides significant clues to the genesis and evolution of Sariñena Lake in a regional context. The combination of geomorphological mapping and high resolution LiDAR data together with sedimentological observations, the characterisation of soils and sediments around the lake, and the application of high-resolution geophysical techniques suggest that piping is the major genetic process driving the evolution of the Sariñena depression and lake. Field evidence demonstrates that piping is, at present, the most important erosive process in the region, generating significant collapse and surface lowering. Sariñena Lake is located within a deep endorheic depression excavated from Na-rich Tertiary materials. This work hypothesises that once an early, fluvially-originated palustrine area had developed, the progressive lowering of the regional water table linked to regional fluvial incision favoured the establishment of a hydrological gradient high enough to trigger piping processes within the claystones and siltstones underlying the original palustrine area. The Quaternary evolution of the Sariñena lacustrine basin was then controlled by successive water table fluctuations, linked to different phases of incision and alluvial deposition in the surrounding fluvial systems. All the evidence supporting a piping-related origin for this lake, together with examples of lakes generated by similar processes in different contexts, is used to propose a new genetic type of lacustrine depression, generated by piping processes under favourable conditions. © 2017 Elsevier B.V."/>
    <s v="Ebro depression; Lake geomorphology; Northeast Spain; Sodic soils"/>
    <s v="descriptive study"/>
    <s v="terrestrial studies"/>
  </r>
  <r>
    <s v="Castañeda"/>
    <n v="2017"/>
    <s v="Journal of Paleolimnology"/>
    <s v="https://www.scopus.com/inward/record.uri?eid=2-s2.0-85016094313&amp;doi=10.1007%2fs10933-017-9956-0&amp;partnerID=40&amp;md5=a8ed1f0069d576600e88753f371383a8"/>
    <s v="10.1007/s10933-017-9956-0"/>
    <s v="Shallow lakes in semiarid regions experience frequent water level fluctuations. Each long-lasting episode of water-level lowering leaves behind abandoned littoral forms and deposits whose identification and mapping is hampered by their smooth relief. Given the difficulty of recognising these possible relict forms using traditional geomorphological techniques, two sources of information were employed in the present work: high resolution (1:15,000) aerial photographs and a digital terrain model (DTM) generated from LiDAR data. The improved definition of surface elevation enhanced the quality of geomorphological mapping as well as the accurate delineation of subtle geoforms. The method was applied to Gallocanta Lake, a highly fluctuating shallow lake 14 km2 in area and less than 3 m deep located in a mountainous semiarid area of NE Spain. As a result, a sequence of relict coastal features (RCF) with high lateral continuity has been identified around the lakebed. These include well-preserved spits with recurved hooks, counter-spits, bays closed by barrier islands, beach ridges, deltas and cliffs. The highly precise LiDAR-derived topographic maps suggest a much greater extension of the lacustrine environment during the Late Pleistocene, reaching at least 51 km2 of water surface and about 13 m of depth above the present lake bottom. The method presented in this paper generates very detailed palaeogeographical maps that are particularly useful for reconstructing lake changes in semiarid environments as a function of climate change. © 2017, Springer Science+Business Media Dordrecht."/>
    <s v="Coastal mapping; DEM; Lake margin; Photointerpretation"/>
    <s v="descriptive study"/>
    <s v="terrestrial studies"/>
  </r>
  <r>
    <s v="Teixieira"/>
    <n v="2017"/>
    <s v="Geoderma"/>
    <s v="https://www.scopus.com/inward/record.uri?eid=2-s2.0-85020831914&amp;doi=10.1016%2fj.geoderma.2017.06.001&amp;partnerID=40&amp;md5=5903cd29a3d980feb75c8f41ab407218"/>
    <s v="10.1016/j.geoderma.2017.06.001"/>
    <s v="There is a great global demand for detailed soil property description; therefore, an ideal site-specific sampling has become indispensable to meet this demand. This study aimed to assess the implications of incorporating geological, geomorphological, and pedological information in reducing the required sampling density for magnetic susceptibility (MS), clay content (CC), and base saturation (BS) characterizations. The study area is located in Guatapará-SP (Brazil) and has 870 ha. A total of 371 samples were collected at a depth of 0–0.25 m for assessing magnetic susceptibility (MS), clay content, and base saturation (BS). A density of one sample was considered every 2.6, 3, 4, 5, 6, 7, 8, 9, 11, and 14 ha. The incorporation of secondary information in a geostatistical framework was performed by means of simple kriging with varying local means. Accuracy assessment of the spatial estimates at each sampling density, with and without incorporating secondary information, was performed by using external validation. For MS, geology and geomorphology information were responsible for about 45% and 44% spatial continuity, respectively. As for CC, these results were higher, being of 54% (geology) and 53% (geomorphology). Conversely, no spatial variability was detected for these properties by using pedological information. For BS, there was no relationship between secondary information and its spatial continuity. Incorporating geological and geomorphological information to MS data enabled a reduction in the number of samples required of 37% and 44%, respectively, in order to represent its spatial pattern. Likewise, this information provides a 35% reduction in the required sampling density for CC. However, secondary information was no helpful in decreasing sampling density for BS. In brief, incorporating pre-existing information can ensure a high quality of estimates and decrease the number of samples required for a detailed description for both MS and CC. Estimates of spatial patterns with geological and geomorphological information for modeling of soil properties might have a greater potential of use for environmental model composition. © 2017 Elsevier B.V."/>
    <s v="Geology; Geomorphology; Geostatistics; Sampling density; Simple kriging with varying local mean; Soil class"/>
    <s v="descriptive study"/>
    <s v="terrestrial studies"/>
  </r>
  <r>
    <s v="Streuff"/>
    <n v="2017"/>
    <s v="Quaternary Science Reviews"/>
    <s v="https://www.scopus.com/inward/record.uri?eid=2-s2.0-85020538091&amp;doi=10.1016%2fj.quascirev.2017.05.021&amp;partnerID=40&amp;md5=737510a895b0310cb6271e1d444342b4"/>
    <s v="10.1016/j.quascirev.2017.05.021"/>
    <s v="Fast-flowing outlet glaciers currently drain the Greenland Ice Sheet (GIS), delivering ice, meltwater and debris to the fjords around Greenland. Although such glaciers strongly affect the ice sheet's mass balance, their glacimarine processes and associated products are still poorly understood. This study provides a detailed analysis of lithological and geophysical data from Disko Bay and the Vaigat Strait in central West Greenland. Disko Bay is strongly influenced by Jakobshavn Isbræ, Greenland's fastest-flowing glacier, which currently drains ∼7% of the ice sheet. Streamlined glacial landforms record the former flow of an expanded Jakobshavn Isbræ and adjacent GIS outlets through Disko Bay and the Vaigat Strait towards the continental shelf. Thirteen vibrocores contain a complex set of lithofacies including diamict, stratified mud, interbedded mud and sand, and bioturbated mud deposited by (1) suspension settling from meltwater plumes and the water column, (2) sediment gravity flows, and (3) iceberg rafting and ploughing. The importance of meltwater-related processes to glacimarine sedimentation in West Greenland fjords and bays is emphasised by the abundance of mud preserved in the cores. Radiocarbon dates constrain the position of the ice margin during deglaciation, and suggest that Jakobshavn Isbræ had retreated into central Disko Bay before 10.6 cal ka BP and to beyond Isfjeldsbanken by 7.6–7.1 cal ka BP. Sediment accumulation rates were up to 1.7 cm a−1 for ice-proximal glacimarine mud, and ∼0.007–0.05 cm a−1 for overlying distal sediments. In addition to elucidating the deglacial retreat history of Jakobshavn Isbræ, our findings show that the glacimarine sedimentary processes in West Greenland are similar to those in East Greenland, and that variability in such processes is more a function of time and glacier proximity than of geographic location and associated climatic regime. © 2017"/>
    <s v="Deglaciation; Glacial geomorphology; Greenland; Holocene; Sedimentology; Tidewater glaciers"/>
    <s v="descriptive study"/>
    <s v="terrestrial studies"/>
  </r>
  <r>
    <s v="Piloyan"/>
    <n v="2017"/>
    <s v="Quaestiones Geographicae"/>
    <s v="https://www.scopus.com/inward/record.uri?eid=2-s2.0-85016054482&amp;doi=10.1515%2fquageo-2017-0007&amp;partnerID=40&amp;md5=29dd1bfb11771eae0c0eceefeb687901"/>
    <s v="10.1515/quageo-2017-0007"/>
    <s v="Land elements have been used as basic landform descriptors in many science disciplines, including soil mapping, vegetation mapping, and landscape ecology. This paper presents a semi-automatic method based on k-means unsupervised classification to analyze geomorphometric features as landform elements in Armenia. First, several data layers were derived from DEM: elevation, slope, profile curvature, plan curvature and flow path length. Then, k-means algorithm has been used for classifying landform elements based on these morphomertic parameters. The classification has seven landform classes. Overall, landform classification is performed in the form of a three-level hierarchical scheme. The resulting map reflects the general topography and landform character of Armenia. ©2017 Author."/>
    <m/>
    <s v="descriptive study"/>
    <s v="terrestrial studies"/>
  </r>
  <r>
    <s v="Palma"/>
    <n v="2017"/>
    <s v="Science of the Total Environment"/>
    <s v="https://www.scopus.com/inward/record.uri?eid=2-s2.0-85027956298&amp;doi=10.1016%2fj.scitotenv.2017.01.196&amp;partnerID=40&amp;md5=e9220c6b9a53c61c8a29599b37dab6ea"/>
    <s v="10.1016/j.scitotenv.2017.01.197"/>
    <s v="Sierra Nevada constitutes the southernmost and highest massif in the Iberian Peninsula, with elevations exceeding 3000 m. Two large glacial advances were recorded during the Last Glaciation and several minor advances occurred until the Early Holocene. Since then, periglacial activity has prevailed above 2500 m. Here, we present a new and more accurate geomorphological map of the highlands of Sierra Nevada, integrating in a GIS environment i) high resolution satellite imagery, ii) topographic data, and iii) field observations. This approach has allowed a better characterization of the spatial extent of cold-climate morphogenic processes and associated landforms formed during the Last Glaciation and subsequent deglaciation. Despite its extension and high altitude, the steep relief of Sierra Nevada and its southern location conditioned a significantly lower glaciated surface (104.6 km2) with respect to other Iberian massifs. We have also inferred the paleoclimatic conditions of the study area through the calculation of Equilibrium Line Altitudes (ELAs). The distribution of the lowest moraines suggests an ELA for the maximum glacial extent at 2525 m in the northern slope and 2650 m in the southern side, increasing towards the east. Local ELA differences are related to: (i) the influence of the warmer Mediterranean Sea in contrast to the cooler Atlantic Ocean, (ii) the climate with more continental characteristics on the northern slope, and (iii) the microscale control of the local topography. Mean annual air temperatures in the ice-free summit plateaus were between − 4/− 6 °C during the maximum local glacial extent, determining permafrost conditions with intense periglacial dynamics. Rock glaciers and protalus lobes developed until 2500 m, the lowest boundary for permafrost regime. The distribution of other glacial and periglacial landforms within the limits of the maximum ice extent provides evidence to better understand the extent of subsequent glacial stages and post-glacial landscape evolution in Sierra Nevada. © 2017 Elsevier B.V."/>
    <s v="Equilibrium Line Altitude; Geomorphological map; Glacial and periglacial landforms; Glacier reconstruction; Last Glaciation; Paleoclimate; Sierra Nevada"/>
    <s v="descriptive study"/>
    <s v="terrestrial studies"/>
  </r>
  <r>
    <s v="Gibson"/>
    <n v="2017"/>
    <s v="Geomorphology"/>
    <s v="https://www.scopus.com/inward/record.uri?eid=2-s2.0-85027557273&amp;doi=10.1016%2fj.geomorph.2017.08.012&amp;partnerID=40&amp;md5=4001e5c1f04107b543e81fdcda8703ec"/>
    <s v="10.1016/j.geomorph.2017.08.012"/>
    <s v="Distribution of supraglacial debris in a glacier system varies spatially and temporally due to differing rates of debris input, transport and deposition. Supraglacial debris distribution governs the thickness of a supraglacial debris layer, an important control on the amount of ablation that occurs under such a debris layer. Characterising supraglacial debris layer thickness on a glacier is therefore key to calculating ablation across a glacier surface. The spatial pattern of debris thickness on Baltoro Glacier has previously been calculated for one discrete point in time (2004) using satellite thermal data and an empirically based relationship between supraglacial debris layer thickness and debris surface temperature identified in the field. Here, the same empirically based relationship was applied to two further datasets (2001, 2012) to calculate debris layer thickness across Baltoro Glacier for three discrete points over an 11-year period (2001, 2004, 2012). Surface velocity and sediment flux were also calculated, as well as debris thickness change between periods. Using these outputs, alongside geomorphological maps of Baltoro Glacier produced for 2001, 2004 and 2012, spatiotemporal changes in debris distribution for a sub-decadal timescale were investigated. Sediment flux remained constant throughout the 11-year period. The greatest changes in debris thickness occurred along medial moraines, the locations of mass movement deposition and areas of interaction between tributary glaciers and the main glacier tongue. The study confirms the occurrence of spatiotemporal changes in supraglacial debris layer thickness on sub-decadal timescales, independent of variation in surface velocity. Instead, variation in rates of debris distribution are primarily attributed to frequency and magnitude of mass movement events over decadal timescales, with climate, regional uplift and erosion rates expected to control debris inputs over centurial to millennial timescales. Inclusion of such spatiotemporal variations in debris thickness in distributed surface energy balance models would increase the accuracy of calculated ablation, leading to a more accurate simulation of glacier mass balance through time, and greater precision in quantification of the response of debris-covered glaciers to climatic change. © 2017 Elsevier B.V."/>
    <s v="Baltoro Glacier; Debris-covered glaciers; Karakoram; Supraglacial debris"/>
    <s v="descriptive study"/>
    <s v="terrestrial studies"/>
  </r>
  <r>
    <s v="Bendle"/>
    <n v="2017"/>
    <s v="Journal of Maps"/>
    <s v="https://www.scopus.com/inward/record.uri?eid=2-s2.0-85032710767&amp;doi=10.1080%2f17445647.2017.1351908&amp;partnerID=40&amp;md5=043c5574aaa633232ddb9f7be8d240c8"/>
    <s v="10.1080/17445647.2017.1351908"/>
    <s v="This paper presents a glacial geomorphological map of landforms produced by the Lago General Carrera–Buenos Aires and Lago Cochrane–Pueyrredón ice lobes of the former Patagonian Ice Sheet. Over 35,000 landforms were digitized into a Geographical Information System from high-resolution (&lt;15 m) satellite imagery, supported by field mapping. The map illustrates a rich suite of ice-marginal glacigenic, subglacial, glaciofluvial and glaciolacustrine landforms, many of which have not been mapped previously (e.g. hummocky terrain, till eskers, eskers). The map reveals two principal landform assemblages in the central Patagonian landscape: (i) an assemblage of nested latero-frontal moraine arcs, outwash plains or corridors, and inset hummocky terrain, till eskers and eskers, which formed when major ice lobes occupied positions on the Argentine steppe; and (ii) a lake-terminating system, dominated by the formation of glaciolacustrine landforms (deltas, shorelines) and localized ice-contact glaciofluvial features (e.g. outwash fans), which prevailed during deglaciation. © 2017 The Author(s). Published by Informa UK Limited, trading as Taylor &amp; Francis Group on behalf of Journal of Maps."/>
    <s v="Glacial geomorphology; Ice lobes; Patagonia; Patagonian ice sheet"/>
    <s v="descriptive study"/>
    <s v="terrestrial studies"/>
  </r>
  <r>
    <s v="Rypl"/>
    <n v="2017"/>
    <s v="Acta Geographica Slovenica"/>
    <s v="https://www.scopus.com/inward/record.uri?eid=2-s2.0-85019678110&amp;doi=10.3986%2fAGS.1184&amp;partnerID=40&amp;md5=83ae1ce9031a27b176d38da75673a01d"/>
    <s v="10.3986/AGS.1184"/>
    <s v="Geomorphological mapping with an emphasis on rock landforms was carried out in the Pohořská Mountains Pohořská hornatina) and the positional data acquired were further processed using statistical and cartographical methods. The spatial distribution of rock landforms was investigated in relation to lithology, slope, orientation, and elevation based on an analysis using ArcGIS 9.1. The spatial distribution of rock landforms was primarily determined by the index of distribution Wij = Xi/Yj, where Xi is the percentage representation of landforms in the appropriate category and Yj is the percentage quotient of this category in the entire area studied, and was secondarily determined according to the sum (sum distribution) of the arithmetic mean and the average deviation. © Acta geographica Slovenica."/>
    <s v="Czech Republic; Elevation; Geomorphology; Lithology; Orientation of relief; Pohořská mountains (Pohořská hornatina); Rock landforms; Slope"/>
    <s v="descriptive study"/>
    <s v="terrestrial studies"/>
  </r>
  <r>
    <s v="Stojilković"/>
    <n v="2017"/>
    <s v="Dela"/>
    <s v="https://www.scopus.com/inward/record.uri?eid=2-s2.0-85041546336&amp;doi=10.4312%2fdela.47.1.127-141&amp;partnerID=40&amp;md5=83b8509019d3de58062025c9208dde0e"/>
    <s v="10.4312/dela.47.1.127-141"/>
    <s v="The area of the eastern Kamnik-Savinja Alps was glaciated in the time of the Last Pleistocene Glacial Maximum (LGM). The glacial landforms mentioned by the previous researchers and other landforms in the area were examined, gemorphologically mapped, morphographically and morphometrically analysed and a new map of the extent of the LGM was produced. The research revealed several glaciers in the area and that their sizes differed, primarily depending on the slope inclination direction. © 2017, University of Ljubljana. All rights reserved."/>
    <s v="Geomorphology; Glacial geomorphology; Kamnik-Savinja Alps; Pleistocene glaciation; Slovenia; The Last Glacial Maximum"/>
    <s v="descriptive study"/>
    <s v="terrestrial studies"/>
  </r>
  <r>
    <s v="Ely"/>
    <n v="2017"/>
    <s v="Earth Surface Processes and Landforms"/>
    <s v="https://www.scopus.com/inward/record.uri?eid=2-s2.0-84988564500&amp;doi=10.1002%2fesp.4044&amp;partnerID=40&amp;md5=dbc5794ee3020b770ad42b3299fc5e20"/>
    <s v="10.1002/esp.4044"/>
    <s v="Glacier and ice sheet retreat exposes freshly deglaciated terrain which often contains small-scale fragile geomorphological features which could provide insight into subglacial or submarginal processes. Subaerial exposure results in potentially rapid landscape modification or even disappearance of the minor-relief landforms as wind, weather, water and vegetation impact on the newly exposed surface. Ongoing retreat of many ice masses means there is a growing opportunity to obtain high resolution geospatial data from glacier forelands to aid in the understanding of recent subglacial and submarginal processes. Here we used an unmanned aerial vehicle to capture close-range aerial photography of the foreland of Isfallsglaciären, a small polythermal glacier situated in Swedish Lapland. An orthophoto and a digital elevation model with ~2 cm horizontal resolution were created from this photography using structure from motion software. These geospatial data was used to create a geomorphological map of the foreland, documenting moraines, fans, channels and flutes. The unprecedented resolution of the data enabled us to derive morphological metrics (length, width and relief) of the smallest flutes, which is not possible with other data products normally used for glacial landform metrics mapping. The map and flute metrics compare well with previous studies, highlighting the potential of this technique for rapidly documenting glacier foreland geomorphology at an unprecedented scale and resolution. The vast majority of flutes were found to have an associated stoss-side boulder, with the remainder having a likely explanation for boulder absence (burial or erosion). Furthermore, the size of this boulder was found to strongly correlate with the width and relief of the lee-side flute. This is consistent with the lee-side cavity infill model of flute formation. Whether this model is applicable to all flutes, or multiple mechanisms are required, awaits further study. © 2016 The Authors. Earth Surface Processes and Landforms published by John Wiley &amp; Sons Ltd. © 2016 The Authors. Earth Surface Processes and Landforms published by John Wiley &amp; Sons Ltd."/>
    <s v="DEM; glacial flutes; glacial geomorphology; structure from motion; UAV"/>
    <s v="descriptive study"/>
    <s v="terrestrial studies"/>
  </r>
  <r>
    <s v="Marra"/>
    <n v="2017"/>
    <s v="Journal of Geography in Higher Education"/>
    <s v="https://www.scopus.com/inward/record.uri?eid=2-s2.0-85015749567&amp;doi=10.1080%2f03098265.2017.1291587&amp;partnerID=40&amp;md5=f7346e4595c49f9a7c008bc9fefa40d9"/>
    <s v="10.1080/03098265.2017.1291587"/>
    <s v="Field courses are essential for subjects like Earth Sciences, Geography and Ecology. In these topics, GIS is used to manage and analyse spatial data, and offers quantitative methods that are beneficial for fieldwork. This paper presents changes made to a first-year Earth Sciences field course in the French Alps, where new GIS methods were introduced. Students use GIS in preparation to explore their research area using an elevation model and satellite images, formulate hypotheses and plan the fieldwork. During the fieldwork, a pilot group managed their field-observations using GIS and made digital maps. Students praise the use of quantitative digital maps in the preparation. Students made use of the available techniques during the fieldwork, although this could be further intensified. Some students were extra motivated due to the technical nature as well as the additional analytical possibilities. The use of GIS was experienced as a steep learning curve by students, and not all staff members are confident in supervising students using GIS, which calls for a sufficient preparation and training of both students and staff. The use of GIS adds abstract analyses and quantitative assessment, which is a complementary learning style to fieldwork that mostly focuses on practical skills. © 2017 Informa UK Limited, trading as Taylor &amp; Francis Group."/>
    <s v="blended learning; Fieldwork; geomorphological mapping; GIS; Google Earth; QGIS"/>
    <s v="other"/>
    <m/>
  </r>
  <r>
    <s v="Caruso"/>
    <n v="2017"/>
    <s v="Measuring urban forms from inter-building distances: Combining MST graphs with a Local Index of Spatial Association"/>
    <s v="https://www.scopus.com/inward/record.uri?eid=2-s2.0-85016232979&amp;doi=10.1016%2fj.landurbplan.2017.03.003&amp;partnerID=40&amp;md5=6abb3d8826037a5a0ad686ffd37c124c"/>
    <s v="10.1016/j.landurbplan.2017.03.003"/>
    <s v="A new method is proposed for characterising local urban patterns at the scale of a large urban region. The approach overcomes the difficulties of surface-based representations of built-up morphologies and provides an efficient way to account for the proximity of built and non-built land. The strength of the approach resides in the direct use of the coordinates of each building, a very parsimonious input of external parameters, and a local spatial statistical perspective. The method consists in, first, constructing and clumping the Minimum Spanning Tree (MST) that links each building to its neighbours in order to obtain connected urban and suburban graph subsets, and second, measuring a Local Index of Spatial Association (LISA) on inter-building distances in order to characterise patterns. The method differentiates heterogeneous settlements from statistically significant homogeneous clusters with either long or short connections between buildings. The method is applied to the Southern periphery of Brussels (Belgium). © 2017 Elsevier B.V."/>
    <s v="Built-up morphology; Graph partitioning; Green space; Local Index of Spatial Association (LISA); Minimum Spanning Tree (MST); Urban sprawl"/>
    <s v="other"/>
    <m/>
  </r>
  <r>
    <s v="Schmidt"/>
    <n v="2018"/>
    <s v="PLoS ONE"/>
    <s v="https://www.scopus.com/inward/record.uri?eid=2-s2.0-85049517944&amp;doi=10.1371%2fjournal.pone.0200167&amp;partnerID=40&amp;md5=360689c9f40bab5ab953ceae430038a9"/>
    <s v="10.1371/journal.pone.0200167"/>
    <s v="The use of remote sensing techniques to identify (geo)archaeological features is wide spread. For archaeological prospection and geomorphological mapping, Digital Terrain Models (DTMs) on based LiDAR (Light Detection And Ranging) are mainly used to detect surface and subsurface features. LiDAR is a remote sensing tool that scans the surface with high spatial resolution and allows for the removal of vegetation cover with special data filters. Archaeological publications with LiDAR data in issues have been rising exponentially since the mid-2000s. The methodology of DTM analyses within geoarchaeological contexts is usually based on “bare-earth” LiDAR data, although the terrain is often significantly affected by human activities. However, “bare-earth” LiDAR data analyses are very restricted in the case of historic hydro-engineering such as irrigation systems, mills, or canals because modern roads, railway tracks, buildings, and earth lynchets influence surface water flows and may dissect the terrain. Consequently, a &quot;natural&quot; pre-modern DTM with high depth accuracy is required for palaeohydrological analyses. In this study, we present a GIS-based modelling approach to generate a pre-modern and topographically purged DTM. The case study focuses on the landscape around the Early Medieval Fossa Carolina, a canal constructed by Charlemagne and one of the major medieval engineering projects in Europe. Our aim is to reconstruct the pre-modern relief around the Fossa Carolina for a better understanding and interpretation of the alignment of the Carolingian canal. Our input data are LiDAR-derived DTMs and a comprehensive vector layer of anthropogenic structures that affect the modern relief. We interpolated the residual points with a spline algorithm and smoothed the result with a low pass filter. The purged DTM reflects the pre-modern shape of the landscape. To validate and ground-truth the model, we used the levels of recovered pre-modern soils and surfaces that have been buried by floodplain deposits, colluvial layers, or dam material of the Carolingian canal. We compared pre-modern soil and surface levels with the modelled pre-modern terrain levels and calculated the overall error. The modelled pre-modern surface fits with the levels of the buried soils and surfaces. Furthermore, the pre-modern DTM allows us to model the most favourable course of the canal with minimal earth volume to dig out. This modelled pathway corresponds significantly with the alignment of the Carolingian canal. Our method offers various new opportunities for geoarchaeological terrain analysis, for which an undisturbed high-precision pre-modern surface is crucial. © 2018 Schmidt et al. This is an open access article distributed under the terms of the Creative Commons Attribution License, which permits unrestricted use, distribution, and reproduction in any medium, provided the original author and source are credited."/>
    <m/>
    <s v="applicative study"/>
    <s v="archaeology"/>
  </r>
  <r>
    <s v="Pourkerman"/>
    <n v="2018"/>
    <s v="Applied Geography"/>
    <s v="https://www.scopus.com/inward/record.uri?eid=2-s2.0-85056229567&amp;doi=10.1016%2fj.apgeog.2018.10.008&amp;partnerID=40&amp;md5=6e9478c189496dbb5f60f093e4925ae4"/>
    <s v="10.1016/j.apgeog.2018.10.008"/>
    <s v="Successful heritage management requires a robust comprehension of the threats facing archaeological sites, at both current and future timescales. Siraf, on the Persian Gulf of Iran, is a site of national and international importance whose history stretches back to the Sassanid period (224–652 AD). In the present context of global change (drought and relative sea-level rise) and anthropogenic impacts (coastal artificialization and reduced sediment supply), the city's waterfront archaeology is undergoing significant erosion. Nonetheless, at present, the processes leading to the loss of Siraf's in situ archaeological remains are still poorly understood, including the rates, timing and drivers of coastal erosion. Here we use Landsat images to monitor shoreline changes along the Siraf coastline between 1973 and 2016. We spatially quantify the causes and impacts of surface changes along 244 transects. The results demonstrate that coastal erosion is responsible for widespread and archaeologically significant damage, with 48% of the studied transects showing erosion during the period 1973–2016. We elucidate significant temporal variations in the data and, most notably, demonstrate that continued drought since the early 2000s has impacted upon sediment supply to coastal areas, severely accentuating erosion. For instance, between 2003 and 2016, 70% of transects recorded shoreline retreat with worrying implications for the waterfront archaeology of Siraf. These quantitative results provide invaluable spatial information regarding the causes and impacts of erosion upon Siraf's waterfront heritage, in addition to furnishing a template for the protection of the city's internationally important cultural heritage. © 2018 Elsevier Ltd"/>
    <s v="Coasts; Erosion; Geography; GIS; Heritage management; Iran; Persian Gulf; Protection; Remote sensing; Waterfront archaeology"/>
    <s v="applicative study"/>
    <s v="archaeology"/>
  </r>
  <r>
    <s v="Fryirs"/>
    <n v="2018"/>
    <s v="Geographical Journal"/>
    <s v="https://www.scopus.com/inward/record.uri?eid=2-s2.0-85044757087&amp;doi=10.1111%2fgeoj.12250&amp;partnerID=40&amp;md5=73676f62aa221aede8fe437c23aedef8"/>
    <s v="10.1111/geoj.12250"/>
    <s v="A key skill that geomorphologists possess is the ability to use multi-scale perspectives in their interpretations of landscapes. One way to gain these perspectives is with the use of nested hierarchical frameworks. In fluvial geomorphology, such frameworks help with assessment of large-scale controls (e.g., tectonic activity, climate change) on the pattern and dynamics of smaller-scale physical features (e.g., channels, floodplains, bars), and conversely illustrate how these smaller-scale features provide the building blocks from which to make interpretations of fluvial processes and dynamics over larger spatial and temporal scales. Given the rapid pace of technological developments, the range of relatively inexpensive tools available for visualising and mapping landscapes at different spatial scales is expanding exponentially. In this paper, which focuses on the World Heritage-listed Okavango Delta in Botswana, we demonstrate how various visualisations generated by different technologies at different spatial scales (catchment, landscape unit, reach, site and geomorphic unit) are providing critical baseline information to enhance interpretation and communication of fluvial geomorphology, with potential application in water resources management. In particular, our nested hierarchical approach could be used as an interactive communication tool for non-specialists and embedded within existing and future management plans for the Delta. The construction of nested hierarchies that synthesise information and analyses can be a valuable addition to the environmental manager's toolkit. The information, practices and views in this article are those of the author(s) and do not necessarily reflect the opinion of the Royal Geographical Society (with IBG). © 2018 Royal Geographical Society (with the Institute of British Geographers)."/>
    <s v="communicating geomorphology; geographical context; geomorphic mapping; reading the landscape; spatial analysis"/>
    <s v="applicative study"/>
    <s v="land and resource management."/>
  </r>
  <r>
    <s v="Scorpio"/>
    <n v="2018"/>
    <s v="Science of the Total Environment"/>
    <s v="https://www.scopus.com/inward/record.uri?eid=2-s2.0-85048466062&amp;doi=10.1016%2fj.scitotenv.2018.05.252&amp;partnerID=40&amp;md5=737cd7bc4db2dcd690ab209db7fa54f2"/>
    <s v="10.1016/j.scitotenv.2018.05.252"/>
    <s v="Large floods may produce remarkable channel changes, which determine damages and casualties in inhabited areas. However, our knowledge of such processes remains poor, as is our capability to predict them. This study analyses the geomorphic response of the Nure River (northern Italy) and nine tributaries to a high-magnitude flood that occurred in September 2015. The adopted multi-disciplinary approach encompassed: (i) hydrological and hydraulic analysis; (ii) analysis of sediment delivery to the stream network by means of landslides mapping; (iii) assessment of morphological modifications of the channels, including both channel width and bed elevation changes. The spatial distribution of rainfall showed that the largest rainfall amounts occur in the upper portions of the catchment, with cumulative rainfall reaching 300 mm in 12 h, and recurrence intervals exceeding 100–150 years. The unit peak discharge ranged between 5.2 and 25 m3 s−1 km−2. Channel widening was the most evident effect. In the tributaries, the ratio between post-flood and pre-flood channel width averaged 3.3, with a maximum approaching 20. Widening was associated with channel aggradation up to 1.5 m and removal of riparian vegetation. New islands formed due to the fragmentation of the former floodplain. In the Nure River, the average width ratio was 1.7, and here widening occurred mainly at the expenses of islands. Bed level dynamics in the Nure were varied, including aggradation, incision, and overall stability. The flood geomorphic effectiveness was more pronounced in the middle-higher portions of the basin. Planimetric and elevation changes were well correlated. Regression analysis of the relationship between widening and morphological/ hydraulic controlling factors indicated that unit stream power and confinement index were the most relevant variables. The study provides useful insights for river management, especially with regard to the proportion of the valley floor subject to erosion and/or deposition during large events. © 2018 Elsevier B.V."/>
    <s v="Bed level changes; Channel confinement; Channel widening; Flash flood; Flood geomorphic hazard; Stream power"/>
    <s v="applicative study"/>
    <s v="land and resource management."/>
  </r>
  <r>
    <s v="Scorpio"/>
    <n v="2018"/>
    <s v="Journal of Maps"/>
    <s v="https://www.scopus.com/inward/record.uri?eid=2-s2.0-85057785925&amp;doi=10.1080%2f17445647.2018.1531074&amp;partnerID=40&amp;md5=ed1816c44435316574f05772971bf4b6"/>
    <s v="10.1080/17445647.2018.1531074"/>
    <s v="A 1:50,000-scale geomorphological map of the Adige/Etsch River valley bottom (NE Italy) is presented. The study area is 115 km long, and it extends between the villages of Merano/ Meran and Calliano, including also the terminal segments of 9 major tributaries of the Adige River. Presently, the Adige shows a sinuous to straight morphology owing to massive channelization occurred during the nineteenth century. Fluvial geomorphological features have been mapped through a detailed-scale comparative multi-temporal analysis carried out on several historical maps dating since the eighteenth century, previous thematic maps, geological maps of the Italian ‘CARG’ project, orthophotos (2011) and high – resolution DEMs. The map shows the active river channel, dating to 1803–1805 (before channelization), to 1856-1861 (during channelization) and under present conditions, as well as several paleo-channels dating up to the thirteenth century. The analysis led to define the corridor of historical channel changes, a fundamental tool for river management purposes. © 2018 The Author(s)."/>
    <s v="Channel pattern; Historical map; Paleo-channels; Planform changes; River management; Valley bottom mapping"/>
    <s v="applicative study"/>
    <s v="land and resource management."/>
  </r>
  <r>
    <s v="Martel"/>
    <n v="2018"/>
    <s v="Geomorphology"/>
    <s v="https://www.scopus.com/inward/record.uri?eid=2-s2.0-85043509784&amp;doi=10.1016%2fj.geomorph.2018.03.003&amp;partnerID=40&amp;md5=7a90c92e81838c0ef43f8989d766a799"/>
    <s v="10.1016/j.geomorph.2018.03.003"/>
    <s v="Urban infrastructures built over karst settings may be at risk of collapse due to hydro-chemical erosion of underlying rock structures. In such settings, mapping cave networks and monitoring ground stability is important to assure civil safety and guide future infrastructure development decisions. However, no technique can directly and comprehensively map these hydrogeological features and monitor their stability. The most reliable method to map a cave network is through speleological exploration, which is not always possible due to restrictions, narrow corridors/passages, or high water levels. Borehole drilling is expensive and is often only performed where the presence of karsts is suggested by other techniques. Numerous indirect and cost-effective methods exist to map a karst flow system, such as geophysics, geodesy, and tracer tests. This paper presents the outcomes from a challenging application in Quebec City, Canada, where a multidisciplinary approach was designed to better understand the groundwater dynamics and cave paths. Two tracer tests in groundwater flowing through the cave system indicated that water flows along an approximately straight path from the sinking stream to the spring. It also suggests the presence of a parallel flow path close to the one already partially mapped. This observation was confirmed by combining Ground Penetrating Radar (GPR) and Electrical Resistivity Tomography (ERT) techniques, and ultimately by observing voids in several boreholes drilled close to the main cave path. Lowering the water levels at the suspected infiltration zone and inside the karst, the infiltration cracks were identified and the hydraulic link between them was confirmed. In fact, almost no infiltration occurs into the karst system when the water level at the sinking stream drops below a threshold level. Finally, SAR interferometry (InSAR) using RADARSAT-2 images detected movements on few buildings located over a backfilled sinkhole intercepted by the karst system and confirmed the stability of the rest of the karst area. The knowledge of the flow system described in this paper is used by policy makers to assure civil security of this densely populated area. © 2017 Elsevier B.V."/>
    <s v="Karst; Multidisciplinary approach; Sinkhole; Urban area"/>
    <s v="applicative study"/>
    <s v="land and resource management."/>
  </r>
  <r>
    <s v="Peña-Monné"/>
    <n v="2018"/>
    <s v="Journal of South American Earth Sciences"/>
    <s v="https://www.scopus.com/inward/record.uri?eid=2-s2.0-85049497870&amp;doi=10.1016%2fj.jsames.2018.06.021&amp;partnerID=40&amp;md5=0cec754e7a55140af56036e59d41711b"/>
    <s v="10.1016/j.jsames.2018.06.021"/>
    <s v="The hazards caused by ravine (quebradas) geomorphological dynamics as consequence of major hydrological events in mountainous areas of Northwest Argentina are little studied. The scarce records for rainfall and river flow are the main limitations. This work provides information about the dynamic functioning of the Blanquito River, located in the Tafí valley (Tucumán province). Starting from a documented flood that occurred in 1987, a geomorphological map was performed by combining images from 1987 to 2016. Field survey, cross-sections of the river course, profile descriptions, radiocarbon datings, and drone surveys were also made to complement map information. The 1987 flooded area was determined estimating the area covered by debris flow deposits. The relatively few mitigation works are also evaluated. Some infrastructures were damaged in the 1987 flood – such the bridge over 307 Provincial Road, however it is still in use. Urban growth has been substantial and unplanned over the last 30 years and many obstacles were detected in the river course across the town center. Despite the lack of quantitative data with good temporal resolution, a flood hazard map was made that gathers information about several critical points. These locations are susceptible to overflows with different probabilities of occurrence. Finally, mitigation measures are proposed. © 2018"/>
    <s v="Debris flow; Flood events; Hazard map; Mitigation proposals; Tafí valley"/>
    <s v="applicative study"/>
    <s v="land and resource management."/>
  </r>
  <r>
    <s v="Listyani"/>
    <n v="2018"/>
    <s v="Indonesian Journal on Geoscience"/>
    <s v="https://www.scopus.com/inward/record.uri?eid=2-s2.0-85059247646&amp;doi=10.17014%2fijog.5.3.265-276&amp;partnerID=40&amp;md5=1d44a2884756894e3db71f69378acba2"/>
    <s v="10.17014/ijog.5.3.265-276"/>
    <s v="Geomorphological mapping has been done at the upstream part of Progo Drainage Area by measuring some geomorphological indexes and level of shallow groundwater level at 196 stations, to investigate connections between geomorphological characteristics and groundwater system in the area. These indexes are valley floor - height ratio (Vf), valley cross section (Vratio o rVr), stream gradient index (SL), and drainage density (Dd). Based on the linear regression analysis, the four indexes show none to very weak correlation to water table at most locations. It means that all width, height, and width of the river valley do not control shallow groundwater level. However, some locations indicate a strong control of elevation to shallow groundwater level. The first case indicates that there is another controlling factor to the shallow groundwater system. Most likely, a deeper aquifer exists at those locations, which does not show up in the second case. All results give a preliminary indication that morphometry can be used to predict groundwater system in the area. © 2018, Geological Agency."/>
    <s v="Morphometric index; Quantitative geomorphology; Shallow groundwater; Water table"/>
    <s v="applicative study"/>
    <s v="land and resource management."/>
  </r>
  <r>
    <s v="Lara"/>
    <n v="2018"/>
    <s v="Andean Geology"/>
    <s v="https://www.scopus.com/inward/record.uri?eid=2-s2.0-85060449194&amp;doi=10.5027%2fandgeoV45n3-3151&amp;partnerID=40&amp;md5=f87f2d309e0b5bd6a956774d822e1694"/>
    <s v="10.5027/andgeoV45n3-3151"/>
    <s v="The urban expansion of Santiago city includes areas with geomorphological and geological conditions with potential to be affected by landslide processes. This work presents compiled landslide susceptibility maps for the Andean foothills of Santiago city, between Maipo and Mapocho rivers. The maps identify the areas prone to the generation of slides, falls and flows. The results show that the oriental foothills of Santiago city have moderate to high susceptibility of rock falls, rock and soil slides and debris flows. The most important of these landslide types are debris flows, due to the runout of this processes that may reach urban areas posing a risk for the city, for which detailed hazard studies are required. © 2018, Servicio Nacional de Geologia y Mineria. All rights reserved."/>
    <s v="Debris f lows; Landslides; Rock falls; Slides; Susceptibility"/>
    <s v="applicative study"/>
    <s v="land and resource management."/>
  </r>
  <r>
    <s v="González-Amuchastegui"/>
    <n v="2018"/>
    <s v="Geosciences (Switzerland)"/>
    <s v="https://www.scopus.com/inward/record.uri?eid=2-s2.0-85049842949&amp;doi=10.3390%2fgeosciences8070250&amp;partnerID=40&amp;md5=429062dd9bc892d5ed99b185655beb9d"/>
    <s v="10.3390/geosciences8070250"/>
    <s v="This study supports the usefulness of geomorphological mapping as a tool for gaining an understanding of the landscape and assessing natural heritage. Mapping provides an essentially scientific document with great potential for the diffusion of geomorphological knowledge in that it provides a guide to the user of natural protected areas as well as serving as a tool for its management regarding geotourist itineraries, geodiversity, and geomorphosites. The example of the Valderejo Natural Park is presented, which is located in Álava (Spain) and whose geomorphology has been mapped following a methodology based on fieldwork, desktop work, and the use of Geographic Information Systems. The map’s applications are presented in the areas of tourism, geotourist maps, and for the assessment of natural heritage, geodiversity, and geomorphosites. © 2018 by the authors. Licensee MDPI, Basel, Switzerland."/>
    <s v="Geoheritage; Geomorphological mapping; Natural protected areas; Valderejo"/>
    <s v="applicative study"/>
    <s v="tourism and cultural interests"/>
  </r>
  <r>
    <s v="Martha"/>
    <n v="2018"/>
    <s v="Current Science"/>
    <s v="https://www.scopus.com/inward/record.uri?eid=2-s2.0-85044205940&amp;doi=10.18520%2fcs%2fv114%2fi06%2f1338-1345&amp;partnerID=40&amp;md5=3cd25eb4800e781659aec01bcbf52863"/>
    <s v="10.18520/cs/v114/i06/1338-1345"/>
    <s v="Coastal landforms play an important role in protecting deltaic areas from erosion due to the action of waves. However, landforms in the deltas are dynamic and vulnerable to changes due to the effect of natural disasters like floods and cyclones. Automatic detection of dynamic landforms from satellite data can provide important inputs for effective coastal zone management. In this study, we developed an Object-Based Image Analysis (OBIA) technique to identify and map landforms in the Krishna delta, east coast of India using Resourcesat-2 LISS-IV multispectral image (5.8 m) and digital elevation model (DEM) (4 m). Since landforms are represented at multiple scales, the plateau objective function method was used to select appropriate scales during multiresolution segmentation. Knowledge-based rules in OBIA, using the parameters tone, texture, shape and context derived from satellite images and height from DEM were developed for classification of landforms. A total of 11 landforms (beach, beach ridge, swale, tidal creek, marsh, spit, barrier bar, mangrove, natural levee, channel island and channel bar) were mapped using this approach. High detection accuracy of these landforms indicates that the method developed has the potential for geomorphological mapping of dynamic landforms in low lying deltaic areas. © 2018 Current Science Association, Bengaluru."/>
    <s v="Beach; Cyclone; DEM; Image segmentation; Mangrove; OBIA; Resourcesat-2"/>
    <s v="descriptive study"/>
    <s v="marine studies"/>
  </r>
  <r>
    <s v="Hernández-Cordero"/>
    <n v="2018"/>
    <s v="Earth Surface Processes and Landforms"/>
    <s v="https://www.scopus.com/inward/record.uri?eid=2-s2.0-85045897759&amp;doi=10.1002%2fesp.4382&amp;partnerID=40&amp;md5=107c26fbad89b8f3807e1412fe0c8b47"/>
    <s v="10.1002/esp.4382"/>
    <s v="Geomorphological changes in recent decades in an arid transgressive coastal dune system (Maspalomas, Gran Canaria, Canary Islands) are analyzed. The methodology used is based on the generation of two geomorphological maps (1961 and 2003) by interpretation of digital orthophotos. The overlay of both maps in a geographic information system (GIS) enabled the spatial and surface changes of the landforms to be determined, and the processes that generated these changes. Twelve cultural and geomorphological processes were identified from highest to lowest importance, namely: anthropization by urban occupation (114 ha changed), stabilization (92.5 ha), barchanization (37 ha), salinization/halophytication (15 ha), anthropization (12.4 ha), deflation (11.8 ha), dune loss/beach gain (11.3 ha), dune formation (9.6 ha), progradation (8 ha), retrogradation (7.7 ha), destabilization (2.7 ha) and flooding (0.7 ha). Geomorphological changes are associated with a combination of five main factors, three of anthropogenic origin and two natural ones. The natural factors are: (1) the arid climate, which favors changes occurring at high speed; (2) the existence of a progressive sedimentary deficit. Anthropogenic factors are: (3) construction of tourist urbanizations, infrastructures and facilities; (4) installation of equipment or infrastructure on the beaches; (5) the activities carried out by users. These human factors have altered the aeolian dynamics and reduced the area occupied by vegetation in some areas, causing changes in aeolian sedimentary processes. The geomorphological processes identified can be used as indicators of environmental change, allowing us to synthesize the changes in landforms detected, and group all combinations derived from the analysis by GIS and analyze them spatially. Thus, the environmental changes in the transgressive coastal dune systems could be interpreted more effectively. Copyright © 2018 John Wiley &amp; Sons, Ltd. Copyright © 2018 John Wiley &amp; Sons, Ltd."/>
    <s v="aeolian sedimentary landforms; geoindicator; geomorphological and environmental changes; spatio-temporal dynamics; urban-tourist impacts"/>
    <s v="descriptive study"/>
    <s v="marine studies"/>
  </r>
  <r>
    <s v="Owen"/>
    <n v="2018"/>
    <s v="Quaternary Science Reviews"/>
    <s v="https://www.scopus.com/inward/record.uri?eid=2-s2.0-85043978663&amp;doi=10.1016%2fj.quascirev.2018.03.018&amp;partnerID=40&amp;md5=0d8944acaa4ccaa2d2dcb917fdb119d6"/>
    <s v="10.1016/j.quascirev.2018.03.018"/>
    <s v="The Peach Slide is the largest known submarine mass movement on the British continental margin and is situated on the northern flank of the glacigenic Barra Fan. The Barra Fan is located on the northwest British continental margin and is subject to cyclonic ocean circulation, with distinct differences between the circulation during stadial and inter-stadial periods. The fan has experienced growth since continental uplift during the mid-Pliocene, with the majority of sediments deposited during the Pleistocene when the fan was a major depocentre for the British-Irish Ice Sheet (BIIS). Surface and shallow sub-surface morphology of the fan has been mapped using newly digitised archival paper pinger and deep towed boomer sub-bottom profile records, side scan sonar and multibeam echosounder data. This process has allowed the interpretation and mapping of a number of different seismic facies, including: contourites, hemipelagites and debrites. Development of a radiocarbon based age model for the seismic stratigraphy constrains the occurrence of two periods of slope failure: the first at circa 21 ka cal BP, shortly after the BIIS's maximum advance during the deglaciation of the Hebrides Ice Stream; and the second between 12 and 11 ka cal BP at the termination of the Younger Dryas stadial. Comparison with other mass movement events, which have similar geological and oceanographic settings, suggests that important roles are played by contouritic and glacigenic sedimentation, deposited in inter-stadial and stadial periods respectively when different thermohaline regimes and sediment sources dominate. The effect of this switch in sedimentation is to rapidly deposit thick, low permeability, glacigenic layers above contourite and hemipelagite units. This process potentially produced excess pore pressure in the fan sediments and would have increased the likelihood of sediment failure via reduced shear strength and potential liquefaction. © 2018 Elsevier Ltd"/>
    <s v="Barra fan; British-Irish Ice Sheet; Glaciation; North atlantic; Peach slide; Quaternary; Sedimentology-marine cores; Submarine mass movement"/>
    <s v="descriptive study"/>
    <s v="marine studies"/>
  </r>
  <r>
    <s v="Ćwiąkała"/>
    <n v="2018"/>
    <s v="Journal of Maps"/>
    <s v="https://www.scopus.com/inward/record.uri?eid=2-s2.0-85048853763&amp;doi=10.1080%2f17445647.2018.1441757&amp;partnerID=40&amp;md5=8dcaaccb88fe0759979ee0da9071c6be"/>
    <s v="10.1080/17445647.2018.1441757"/>
    <s v="A 1:10,000 scale bathymetric map as well as 1:20,000 scale backscattering and geomorphological maps of two bays Isbjørnhamna and Hansbukta in the Hornsund fjord (Spitsbergen) present the submarine relief that was primarily formed during and after the retreat of the Hansbreen tidewater glacier. Geomorphological mapping was performed using multibeam bathymetric data and seismoacoustic profiling. The identified landforms include two types of transverse ridges interpreted as terminal and annual moraines, flat areas that are depressions filled with glaciomarine sediments, iceberg-generated pits and ploughmarks, pockmarks and fields of megaripples. Most of the identified landforms are genetically related to the retreat of Hansbreen since the termination of the Little Ice Age at the beginning of the twentieth century. Although Hansbreen has been speculated to be a surge-type glacier, no evidence of surging was identified in the submarine landform assemblage, which is in accordance with the absence of historically documented surges for that period. © 2018 The Author(s). Published by Informa UK Limited, trading as Taylor &amp; Francis Group on behalf of Journal of Maps. All rights reserved."/>
    <s v="Fjord; Glacier; Non-surge-type glacier; Spitsbergen; Submarine landforms; Tidewater"/>
    <s v="descriptive study"/>
    <s v="marine studies"/>
  </r>
  <r>
    <s v="Tirsch"/>
    <n v="2018"/>
    <s v="Icarus"/>
    <s v="https://www.scopus.com/inward/record.uri?eid=2-s2.0-85048459414&amp;doi=10.1016%2fj.icarus.2018.05.006&amp;partnerID=40&amp;md5=5cf28b84230e7fb9e6bb5b1d8fa1f640"/>
    <s v="10.1016/j.icarus.2018.05.006"/>
    <s v="We analyze the emplacement chronology and aqueous alteration history of distinctive mineral assemblages and related geomorphic units near Hashir and Bradbury impact craters located within the Libya Montes, which are part of the southern rim of the Isidis Basin on Mars. We derive our results from a spectro-morphological mapping project that combines spectral detections from CRISM near-infrared imagery with geomorphology and topography from HRSC, CTX, and HiRISE imagery. Through this combination of data sets, we were able to use the morphology associated with specific mineral detections to extrapolate the possible extent of the units hosting these compositions. We characterize multiple units consistent with formation through volcanic, impact, hydrothermal, lacustrine and evaporative processes. Altered pyroxene-bearing basement rocks are unconformably overlain by an olivine-rich unit, which is in turn covered by a pyroxene-bearing capping unit. Aqueously altered outcrops identified here include nontronite, saponite, beidellite, opal, and dolomite. The diversity of mineral assemblages suggests that the nature of aqueous alteration at Libya Montes varied in space and time. This mineralogy together with geologic features shows a transition from Noachian aged impact-induced hydrothermal alteration and the alteration of Noachian bedrock by neutral to slightly basic waters via Hesperian aged volcanic emplacements and evaporative processes in lacustrine environments followed by Amazonian resurfacing in the form of aeolian erosion. © 2018 Elsevier Inc."/>
    <s v="Aqueous alteration; Geology; Geomorphological mapping; Hydrothermal alteration; Mars; Reflectance spectroscopy; Remote sensing"/>
    <s v="descriptive study"/>
    <s v="space studies"/>
  </r>
  <r>
    <s v="Lucchetti"/>
    <n v="2018"/>
    <s v="Journal of Geophysical Research: Planets"/>
    <s v="https://www.scopus.com/inward/record.uri?eid=2-s2.0-85053445472&amp;doi=10.1029%2f2018JE005722&amp;partnerID=40&amp;md5=6b2e02f28116e0668f674e5f00ff334a"/>
    <s v="10.1029/2018JE005722"/>
    <s v="We perform a detailed geomorphological and compositional analysis on three craters hosting hollows located in the Victoria and Kuiper Quadrangles of Mercury. Based on Mercury Dual Imaging System data, high-resolution detailed geomorphological mapping is provided in order to fully characterize the geological framework where hollows formed. In addition, we apply an unsupervised spectral clustering, based on a K-mean algorithm, to separate in clusters our data sets. The comparison between the spectral and the well-defined geomorphological units reveals a spatially coherent distribution. In particular, all hollows are uniquely identified by a well-defined spectrum showing a wide absorption band between 0.558 and 0.828, with a possible hint of absorption toward 1 μm. Our analysis suggests that the composition of hollows may be characterized by a mixture of different minerals contributing to the absorptions found in our spectra. Indeed, sulfides alone (CaS, MnS, and MgS) cannot explain the spectrum behavior of hollows, even if the mechanism forming hollows likely involves the loss of volatiles from the surface. Hence, we have to consider bedrock-forming material as partial responsible of the absorptions. For the studied hollows we suggest that the bedrock-forming minerals are pyroxenes presenting transitional elements, like Cr, Ti, and Ni in substitution of Mg and/or Fe. Therefore, we suggest that the spectral characteristics of hollows are related to both remnant material produced by devolatilization process and to bedrock in which the hollows formed. ©2018. American Geophysical Union. All Rights Reserved."/>
    <s v="geomorphology; hollows; Mercury; mineralogical composition; spectral clustering; statistical analysis"/>
    <s v="descriptive study"/>
    <s v="space studies"/>
  </r>
  <r>
    <s v="Solomonidou"/>
    <n v="2018"/>
    <s v="Journal of Geophysical Research: Planets"/>
    <s v="https://www.scopus.com/inward/record.uri?eid=2-s2.0-85042305497&amp;doi=10.1002%2f2017JE005477&amp;partnerID=40&amp;md5=beb018674220cec21d2bdbbed65188eb"/>
    <s v="10.1002/2017JE005477"/>
    <s v="We investigate Titan's low-latitude and midlatitude surface using spectro-imaging near-infrared data from Cassini/Visual and Infrared Mapping Spectrometer. We use a radiative transfer code to first evaluate atmospheric contributions and then extract the haze and the surface albedo values of major geomorphological units identified in Cassini Synthetic Aperture Radar data, which exhibit quite similar spectral response to the Visual and Infrared Mapping Spectrometer data. We have identified three main categories of albedo values and spectral shapes, indicating significant differences in the composition among the various areas. We compare with linear mixtures of three components (water ice, tholin-like, and a dark material) at different grain sizes. Due to the limited spectral information available, we use a simplified model, with which we find that each albedo category of regions of interest can be approximately fitted with simulations composed essentially by one of the three surface candidates. Our fits of the data are overall successful, except in some cases at 0.94, 2.03, and 2.79 μm, indicative of the limitations of our simplistic compositional model and the need for additional components to reproduce Titan's complex surface. Our results show a latitudinal dependence of Titan's surface composition, with water ice being the major constituent at latitudes beyond 30°N and 30°S, while Titan's equatorial region appears to be dominated partly by a tholin-like or by a very dark unknown material. The albedo differences and similarities among the various geomorphological units give insights on the geological processes affecting Titan's surface and, by implication, its interior. We discuss our results in terms of origin and evolution theories. ©2018. American Geophysical Union. All Rights Reserved."/>
    <s v="geomorphological units; radiative transfer; saturnian satellites; spectral behavior; Titan composition; Titan geology"/>
    <s v="descriptive study"/>
    <s v="space studies"/>
  </r>
  <r>
    <s v="Čeru"/>
    <n v="2018"/>
    <s v="Remote Sensing"/>
    <s v="https://www.scopus.com/inward/record.uri?eid=2-s2.0-85045970533&amp;doi=10.3390%2frs10040639&amp;partnerID=40&amp;md5=ca86deacc62ef963a6edcc40536d36a4"/>
    <s v="10.3390/rs10040639"/>
    <s v="Ground penetrating radar (GPR) using a special unshielded 50 MHz Rough Terrain Antenna (RTA) in combination with a shielded 250 MHz antenna was used to study the capability of this geophysical method for detecting cave sediments. Allochthonous cave sediments found in the study area of Lanski vrh (W Slovenia) are now exposed on the karst surface in the so-called &quot;unroofed caves&quot; due to a general lowering of the surface (denudation of carbonate rocks) and can provide valuable evidence of the karst development. In the first phase, GPR profiles were measured at three test locations, where cave sediments are clearly evident on the surface and appear with flowstone. It turned out that cave sediments are clearly visible on GPR radargrams as areas of strong signal attenuation. Based on this finding, GPR profiling was used in several other places where direct indicators of unroofed caves or other indicators for speleogenesis are not present due to strong surface reshaping. The influence of various field conditions, especially water content, on GPR measurements was also analysed by comparing radargrams measured in various field conditions. Further mineralogical-geochemical analyses were conducted to better understand the factors that influence the attenuation in the area of cave sediments. Samples of cave sediments and soils on carbonate rocks (rendzina) were taken for X-ray diffraction (XRD) and X-ray fluorescence (XRF) analyses to compare the mineral and geochemical compositions of both sediments. Results show that cave sediments contain higher amounts of clay minerals and iron/aluminium oxides/hydroxides which, in addition to the thickness of cave sediments, can play an important role in the depth of penetration. Differences in the mineral composition also lead to water retention in cave sediments even through dry periods which additionally contribute to increased attenuation with respect to surrounding soils. The GPR method has proven to be reliable for locating areas of cave sediments at the surface and to determine their spatial extent, which is very important in delineating the geometry of unroofed cave systems. GPR thus proved to be a very valuable method in supporting geological and geomorphological mapping for a more comprehensive recognition of unroofed cave systems. These are important for understanding karstification and speleogenetic processes that influenced the formation of former underground caves and can help us reconstruct the direction of former underground water flows. © 2018 by the authors."/>
    <s v="Cave sediments; Ground penetrating radar (GPR); Karst; Unroofed caves; X-ray diffraction (XRD); X-ray fluorescence (XRF)"/>
    <s v="descriptive study"/>
    <s v="terrestrial studies"/>
  </r>
  <r>
    <s v="Zmarz"/>
    <n v="2018"/>
    <s v="Remote Sensing of Environment"/>
    <s v="https://www.scopus.com/inward/record.uri?eid=2-s2.0-85052735335&amp;doi=10.1016%2fj.rse.2018.08.031&amp;partnerID=40&amp;md5=d1125de82569ec29f28a32e9f1be5160"/>
    <s v="10.1016/j.rse.2018.08.031"/>
    <s v="A photogrammetric flight was performed in December 2016 as BVLOS (Beyond Visual Line of Sight) operation over Penguin Island (South Shetland Islands, Western Antarctica). Images were taken by the PW-ZOOM fixed-wing UAV equipped with a digital SLR Canon 700D camera. The flight was performed at 550 m ASL and covered a total distance of 231.58 km. The plane take-off and landing site was near the H. Arctowski Polish Antarctic Station (Arctowski) on King George Island, South Shetlands. The main aim of the mission was to collect environmental data to estimate the size of penguin and pinniped breeding populations and to map vegetation cover and landforms. The plane returned to Arctowski with 1630 images of Penguin Island with the ground sample distance (GSD) lower than 0.07 m. The analysis of developed ortophoto allowed us to locate and identify individuals of two penguin species (Adélie and chinstrap), and individuals of two species of pinnipeds (Southern elephant seal and Weddell seal). Three types of tundra communities were mapped together with numerous landforms such as: volcanic, mass movement, fluvial, coastal and aeolian ones. The UAV BVLOS photogrammetric operation proved to be very robust in gathering valuable qualitative and quantitative data necessary for monitoring distant and isolated polar environments. © 2018 Elsevier Inc."/>
    <s v="Antarctic region; Biological mapping; Geomorphological mapping; Photogrammetry; South Shetland Islands; UAV BVLOS operation"/>
    <s v="descriptive study"/>
    <s v="terrestrial studies"/>
  </r>
  <r>
    <s v="Cerri"/>
    <n v="2018"/>
    <s v="Environmental Earth Sciences"/>
    <s v="https://www.scopus.com/inward/record.uri?eid=2-s2.0-85046103261&amp;doi=10.1007%2fs12665-018-7508-1&amp;partnerID=40&amp;md5=b06ddd0b496e96637bb03b3d77cada0c"/>
    <s v="10.1007/s12665-018-7508-1"/>
    <s v="Due to its meteorological, geological and geomorphological settings, Brazilian’s Atlantic coast have suffered severe landslide phenomena, particularly along the cost of São Paulo, Rio de Janeiro, and Santa Catarina states. Studies have shown that these processes are complex and triggered by several factors. However, within the study area, many landslide locations are placed on gneiss migmatitic terrain with pronounced geological discontinuities. The objective of this paper is to assess landslide occurrences in Serra do Mar (Caraguatatuba, SP) and investigate, by means of kinematic analysis, how they correlate with foliation and fractures present on the rocks. Kinematic analysis is used to investigate which discontinuities are more favorable to landslides occurrence and their relationship with slope directions. Structural information and kinematic data models are used to evaluate cause–effect relationship of landslide processes. Results show that dip slopes, with NE–SW direction, have greatest potential for the occurrence of planar landslides. On the other hand, anti-dip and cross-dip slopes have a greater potential to develop wedge landslides. Rock weathering and fluid flux along foliation planes can intensify mass movement. Such effect is also seen in residual soil, since they are able to preserve relict structures of the rock. This study contributes to a better understanding of how geological structures, preserved in tropical residual soils, influence shallow landslides. © 2018, Springer-Verlag GmbH Germany, part of Springer Nature."/>
    <s v="Geological structures; Kinematic analysis; Landslides; Serra do Mar; Slope stability"/>
    <s v="descriptive study"/>
    <s v="terrestrial studies"/>
  </r>
  <r>
    <s v="Jackson"/>
    <n v="2018"/>
    <s v="Earth and Planetary Science Letters"/>
    <s v="https://www.scopus.com/inward/record.uri?eid=2-s2.0-85035069038&amp;doi=10.1016%2fj.epsl.2017.11.038&amp;partnerID=40&amp;md5=2494745d14d686deefc0c28fef313353"/>
    <s v="10.1016/j.epsl.2017.11.038"/>
    <s v="The stability of the Antarctic Ice Sheet under future warming remains an open question with broad implications for sea-level prediction and adaptation. In particular, knowledge of whether the ice sheet has the capacity for rapid drawdown or collapse, or whether it can remain stable during periods of warming, is essential for predicting its future behavior. Here we use 55 radiocarbon dates, coupled with geomorphologic mapping, to reconstruct the timing of changes in ice extent and elevation during the last ice-age termination in Salmon Valley, adjacent to McMurdo Sound in the western Ross Sea Embayment. Results indicate that a grounded ice sheet in the Ross Sea Embayment achieved its maximum elevation and extent along the headlands of Salmon Valley at ∼18,000 yr BP, during a period of increasing temperatures and accumulation over the Antarctic continent. This ice remained at or near its maximum on the headlands near the valley mouth until after ∼14,000 yr BP. Removal of grounded Ross Sea ice from Salmon Valley was complete shortly after ∼7900 yr BP, indicating that the grounding line had retreated through southern McMurdo Sound by that time. We suggest the primary driver of Ross Sea ice removal from McMurdo Sound was marine-based, either through basal melting or calving due to sea-level rise. When combined with regional data, the Salmon Valley record suggests that this sector of the Antarctic Ice Sheet did not contribute in a significant way to deglacial meltwater pulses, such as meltwater pulse 1a. In contrast to the Ross Sea ice, our work also shows that local, independent alpine glaciers in Salmon Valley have advanced through the Holocene. Land-terminating glaciers such as these elsewhere in the region show a similar pattern, and may reflect the continued influence of increased accumulation following the termination of the last ice age. © 2017 Elsevier B.V."/>
    <s v="Antarctic Ice Sheet; glacial geomorphology; ice sheet stability; Termination I"/>
    <s v="descriptive study"/>
    <s v="terrestrial studies"/>
  </r>
  <r>
    <s v="Metelka"/>
    <n v="2018"/>
    <s v="Remote Sensing of Environment"/>
    <s v="https://www.scopus.com/inward/record.uri?eid=2-s2.0-85028926384&amp;doi=10.1016%2fj.rse.2017.08.004&amp;partnerID=40&amp;md5=e3c37913312ee8179a9c340bd647f815"/>
    <s v="10.1016/j.rse.2017.08.004"/>
    <s v="We have studied the regolith landform distribution in the area of Gaoua, western Burkina Faso, using an integration of geophysical and remote sensing data. Concentration maps of K, Th, U, as well as their ratios, were computed from airborne gamma-ray spectrometry data to assess the geochemical composition of the regolith. The mineralogy of the surfaces was mapped via the analysis of multispectral ASTER and Landsat scenes. Pauli-decomposition data retrieved from polarimetric ALOS PALSAR and Radarsat-2 images were included to characterize the surface properties of the regolith material. Morphometric variables such as slope, curvature, and relative relief were derived from the SRTM digital elevation model to quantify the topographic parameters of the different regolith landforms. An artificial neural network implementation, ADVANGEO, was then employed to extract four basic regolith landform units from the satellite and airborne data. Relic ferruginous duricrusts rich in hematite and goethite belonging to the High glacis, erosional surfaces represented by rock outcrops and suboutcrops, alluvial sediments, and soft pediment materials of the Middle and Low glacis were mapped successfully in the region. The results were compared with the existing geomorphological maps, an independent visual classification, and field observations. We found that the distribution and shape of the iron-rich duricrusts are more accurate than portrayed in the current maps. The best results, with an overall accuracy of 94.21% and a kappa value of 0.92, were obtained for a dataset consisting of gamma-ray spectrometry data combined with derivatives of the SRTM digital elevation model augmented by Landsat, and polarimetric radar data. The approach demonstrates for the first time the potential of machine learning in regolith landform mapping. The proposed combined analysis of airborne geophysics and remote sensing data can be adopted easily in other regions with similar long-term lateritic weathering histories worldwide. © 2017 Elsevier Inc."/>
    <s v="Airborne geophysics; Gamma-ray; Landform mapping; Multispectral; Neural networks; Radar; Regolith; Remote sensing; SRTM"/>
    <s v="descriptive study"/>
    <s v="terrestrial studies"/>
  </r>
  <r>
    <s v="Fajer"/>
    <n v="2018"/>
    <s v="Environmental and Socio-Economic Studies"/>
    <s v="https://www.scopus.com/inward/record.uri?eid=2-s2.0-85051498329&amp;doi=10.2478%2fenviron-2018-0004&amp;partnerID=40&amp;md5=f7670e5efc65c6317b603c04674dfae5"/>
    <s v="10.2478/environ-2018-0004"/>
    <s v="Changes in river channel pattern in the middle reach of the River Liswarta and in the lower reaches of its tributaries near Krzepice were analysed, and were related to the construction, operation and decommissioning of watermills. For this purpose, old maps which covered the period from the beginning of the 18th century until the 20th century were used alongside written historical sources. Maps from the first half of the 19th century provided valuable source material. Traces of old mill water systems in the valley floor were analysed on the basis of a numerical terrain model and aerial photographs as well as on the basis of detailed geomorphological mapping. The research made it possible to determine the locations of former mills mentioned in written historical sources and also changes in the course of river channels related to mill construction. It was found that some reaches of the River Liswarta channel and the estuary reach of its tributary River Bieszcza were in fact old mill races. These mill races account for around 31% of the length of the river channel reaches analysed. Analysis of old maps indicated that in the 19th century, the River Liswarta near Krzepice had multiple channels. This development of the River Liswarta channel was not only the result of natural geological, geomorphological and climate conditions, but also the product of watermill construction, since some channels within this network were artificial canals, including mill races. As a result of the construction of mill races, river channel reaches ranging from 1 to 2.5 km in length were shifted. Of the mills studied, as many as 80% ceased to exist in different parts of the period covered by the research. Traces of some of them can still be found in the form of ruins of foundations or of a water system with the remains of hydraulic structures, while some have only left their mark on the river channel pattern. © 2018 Maria Fajer, published by De Gruyter Open."/>
    <s v="mill race; multi-channel river pattern; old maps; River Liswarta; watermill"/>
    <s v="descriptive study"/>
    <s v="terrestrial studies"/>
  </r>
  <r>
    <s v="Sarhan"/>
    <n v="2018"/>
    <s v="Journal of African Earth Sciences"/>
    <s v="https://www.scopus.com/inward/record.uri?eid=2-s2.0-85048623229&amp;doi=10.1016%2fj.jafrearsci.2018.06.004&amp;partnerID=40&amp;md5=ec8c98341e27ec122bcf34005e7a4979"/>
    <s v="10.1016/j.jafrearsci.2018.06.004"/>
    <s v="Distinguishing the tectonic origin of anticlinal structures is problematic in regions with a complex history of rifting and inversion. We present the results of seismic mapping, in the form of time-depth (isochron) and time-thickness maps to characterize how sedimentary thickness differentials evolved in response to normal faulting and to inversion events on faults within the Abu Gharadig and Gindi Basins in the Western Desert of Egypt. Late Cretaceous rift-related faults in the Abu Gharadig Basin strike NW-SE, W-E and SW-NE. In the eastern part of the basin, a prominent SW-NE trending interbasinal saddle formed in response to preferential subsidence forming half-grabens to its north-west and southeast, during the Mid-Turonian to Santonian interval. Santonian to Palaeogene inversion in the Abu Gharadig Basin developed on its northern basin margin, the absence of SW-NE striking faults in the eastern central basin resulting in any inversion effects being minor. In the central Gindi Basin, Upper Cenomanian to Lower Turonian SW-NE striking rift faults underwent inversion as early as the Mid-Turonian. The orientation of existing rift faults and modification of the local stress fields control the extent to which inversion was taken up in each basin trough time. The Abu Gharadig and Gindi Basins are two of the rift basins developed in West and Central Africa that underwent rifting, inversion and dextral shearing during the Late Cretaceous. We emphasize the value of high-resolution stratigraphic mapping to characterize short-lived and subtle pop-up events that may have gone unnoticed. © 2018 Elsevier Ltd"/>
    <s v="Abu gharadig basin; Anticlines; Gindi basin; Inversion tectonics; Rifting"/>
    <s v="descriptive study"/>
    <s v="terrestrial studies"/>
  </r>
  <r>
    <s v="Victoriano"/>
    <n v="2018"/>
    <s v="Catena"/>
    <s v="https://www.scopus.com/inward/record.uri?eid=2-s2.0-85033553081&amp;doi=10.1016%2fj.catena.2017.11.009&amp;partnerID=40&amp;md5=d08b211578fbd0553916f44613322ba1"/>
    <s v="10.1016/j.catena.2017.11.009"/>
    <s v="Torrential floods are hazardous hydrological phenomena that produce significant economic damage worldwide. Flood reconstruction is still problematic in ungauged mountainous areas due to the lack of systematic data, so indirect techniques are required. This paper presents an integrated palaeoflood study of a Pyrenean stream that combines fluvio-torrential geomorphology, dendrogeomorphology, palaeoflood discharge estimation and flow hydraulics. The use of a total station and airborne LiDAR data allows detailed topography for geomorphological mapping and running a one-dimensional hydraulic model. Based on the height of scars on several damaged trees, we obtained palaeodischarges of 316 m3 s− 1 and 314 m3 s− 1 for the 2008 and 2010 floods. The hydraulic parameters were related to the geomorphic position of trees, showing a positive relation between most energetic geomorphic elements and both flow depth and velocity values. The most affected trees are located in intermediate energy geomorphic positions. Analysing variation in scar height and flow stage differences, we suggest that most reliable trees for peak discharge estimation correspond to those in areas related with fluvio-torrential processes of intermediate energy. This multidisciplinary palaeohydrological study relates flood hydrodynamics with the damage to trees and their geomorphological characteristics, focusing on the hydraulic parameters of the peak flow (depth, velocity and unit stream power), which has never been performed before. The proposed approach shows strong potential for palaeoflood analysis in ungauged mountain catchments with scarce non-systematic data. © 2017 Elsevier B.V."/>
    <s v="Dendrogeomorphology; Fluvial geomorphology; Hydraulic modelling; Palaeoflood; Spanish Pyrenees"/>
    <s v="descriptive study"/>
    <s v="terrestrial studies"/>
  </r>
  <r>
    <s v="Dharwadkar"/>
    <n v="2018"/>
    <s v="Polar Science"/>
    <s v="https://www.scopus.com/inward/record.uri?eid=2-s2.0-85048862378&amp;doi=10.1016%2fj.polar.2018.06.006&amp;partnerID=40&amp;md5=3556ccbd83efa13eb99a083bbc5e03ec"/>
    <s v="10.1016/j.polar.2018.06.006"/>
    <s v="Schirmacher Oasis is an emergent isolated landmass, surrounded on all sides by ice, occurring along the Princess Astrid Coast in central Dronning Maud Land, East Antarctica. Geomorphological mapping on the oasis revealed different stages of glaciation/deglaciation during the current interglacial period. The scrutiny of various geomorphic signatures, both erosional and depositional, indicate that the deglaciation in this area, spanning a temporal range from 171 Ka to present, was episodic in nature. The recessional regime in Schirmacher Oasis was set in at ∼22 Ka and subsequently the area remained ice free. The warming trend, as evidenced by the continuous recession of ice front since eighties, points towards increase in the area of the oasis in future. © 2018 Elsevier B.V. and NIPR"/>
    <m/>
    <s v="descriptive study"/>
    <s v="terrestrial studies"/>
  </r>
  <r>
    <s v="Karymbalis"/>
    <n v="2018"/>
    <s v="Geosciences (Switzerland)"/>
    <s v="https://www.scopus.com/inward/record.uri?eid=2-s2.0-85054836195&amp;doi=10.3390%2fgeosciences8100361&amp;partnerID=40&amp;md5=33ff8a94aa95d10e6ac23edb8c63b720"/>
    <s v="10.3390/geosciences8100361"/>
    <s v="This paper presents the results of geomorphological investigations carried out on the Lilas River fan delta in central Evia Isl., Greece. A geomorphological map has been prepared using Digital Elevation Model analysis, aerial photos and Google Earth image interpretation, a reliable map of 1846, and extensive fieldwork. The Holocene sequence stratigraphy of the fan delta has been studied based on profiles of seven deep cores drilled by the municipal authorities. Two additional shallow boreholes were drilled with a portable drilling set and collected samples were analyzed using micropaleontological and grain size analysis methods while four sediment samples were dated using optically stimulated luminescence (OSL) techniques. During the early Holocene, most of the fan delta plain was a shallow marine environment. Between 4530 ± 220 and 3600 ± 240 years BP the depositional environment at the area of Nea Lampsakos changed from shallow marine to a lower energy lagoonal one. The main distributary changed its course several times leading to the building and subsequent abandonment of five fan delta lobes, through which the fan delta advanced during the late Holocene. The eastern part of the Kampos abandoned lobe is retreating with a maximum mean rate of −0.94 m/year for the period 1945–2009, whereas the presently active mouth of the river and its immediate surrounds are prograding with a mean rate of about +3.2 m/year. © 2018, MDPI AG. All rights reserved."/>
    <s v="Evia isl; Fan delta; Geomorphology; Greece; Lilas river"/>
    <s v="descriptive study"/>
    <s v="terrestrial studies"/>
  </r>
  <r>
    <s v="Gehrmann"/>
    <n v="2018"/>
    <s v="Geosciences (Switzerland)"/>
    <s v="https://www.scopus.com/inward/record.uri?eid=2-s2.0-85048484204&amp;doi=10.3390%2fgeosciences8060208&amp;partnerID=40&amp;md5=213d3b4b326ccceb08366c097b3d6827"/>
    <s v="10.3390/geosciences8060208"/>
    <s v="Glacitectonic deformation in the Upper Weichselian led to the tectonic framework of large-scale folds and displaced thrust sheets of Maastrichtian (Upper Cretaceous) chalk and Pleistocene glacial deposits in the southwestern Baltic Sea region. They form surface expressions of sub-parallel ridges and elongated valleys in between and on the Jasmund Peninsula. Geomorphological mapping and detailed landform analyses give another insight into the arrangement and the formation history of these proglacial surface structures. Light detection and ranging (LiDAR) digital elevation models (DEM) analysis techniques were applied to a proglacial rather than a subglacial environment. Results suggest a division into a northern part with morphological ridges striking NW–SE and a southern part with SW–NE trending ridges. The observation of partly truncated northerly ridges and their superimposition by the southern sub-complex suggest that the northern part was generated earlier than the southern part. The applied spatial analyses tools were used to develop a new, self-consistent genetic model integrating all parts of the 100 km2 large Jasmund Glacitectonic Complex. Results suggest a more consistent terminology for the tectonic setting and a revised genetic model for Jasmund, including three evolutional stages that are characterized by different ice flow patterns. © 2018 by the authors. Licensee MDPI, Basel, Switzerland."/>
    <s v="Composite ridges; Digital elevation models; Fourier analysis; Glacitectonics; LiDAR; Spatial analysis"/>
    <s v="descriptive study"/>
    <s v="terrestrial studies"/>
  </r>
  <r>
    <s v="Norris"/>
    <n v="2018"/>
    <s v="Quaternary Science Reviews"/>
    <s v="https://www.scopus.com/inward/record.uri?eid=2-s2.0-85043358532&amp;doi=10.1016%2fj.quascirev.2017.12.018&amp;partnerID=40&amp;md5=1f40390bc992ce5e6bcdf4ed992c838d"/>
    <s v="10.1016/j.quascirev.2017.12.018"/>
    <s v="A multidimensional study, utilising geomorphological mapping and the analysis of regional borehole stratigraphy, is employed to elucidate the regional till architecture of terrestrial palaeo-ice streams relating to the Late Wisconsinan southwest Laurentide Ice Sheet. Detailed mapping over a 57,400 km2 area of southwestern Saskatchewan confirms previous reconstructions of a former southerly flowing ice stream, demarcated by a 800 km long corridor of megaflutes and mega-scale glacial lineations (Ice Stream 1) and cross cut by three, formerly southeast flowing ice streams (Ice Streams 2A, B and C). Analysis of the lithologic and geophysical characteristics of 197 borehole samples within these corridors reveals 17 stratigraphic units comprising multiple tills and associated stratified sediments overlying preglacial deposits, the till thicknesses varying with both topography and distance down corridor. Reconciling this regional till architecture with the surficial geomorphology reveals that surficial units are spatially consistent with a dynamic switch in flow direction, recorded by the cross cutting corridors of Ice Streams 1, 2A, B and C. The general thickening of tills towards lobate ice stream margins is consistent with subglacial deformation theory and variations in this pattern on a more localised scale are attributed to influences of subglacial topography including thickening at buried valley margins, thinning over uplands and thickening in overridden ice-marginal landforms. © 2018"/>
    <s v="Borehole stratigraphy; Glacial landsystems; Laurentide Ice Sheet palaeoglaciology; Palaeo-ice stream; Till architecture"/>
    <s v="descriptive study"/>
    <s v="terrestrial studies"/>
  </r>
  <r>
    <s v="Campos"/>
    <n v="2018"/>
    <s v="Journal of Maps"/>
    <s v="https://www.scopus.com/inward/record.uri?eid=2-s2.0-85063895599&amp;doi=10.1080%2f17445647.2018.1468829&amp;partnerID=40&amp;md5=656194a3471353d83c06476ef366ca74"/>
    <s v="10.1080/17445647.2018.1468829"/>
    <s v="A detailed geomorphological map on a 1:10,000 scale is presented for a high mountain area in Gredos range (Iberian Central System). Only few detailed geomorphological maps of the range are available despite the wide diversity of landforms. The map was created with the aid of aerial photographs, satellite images, and 3D images and verified with field surveys. The landforms resulting were classified using the IGUL (Institute of Geography, University of Lausanne) legend system combined with the legend proposed by Peña et al. (1997). As a result, 40 landforms distributed over an area of 40 km                             2                              have been identified. The map shows the spatial distribution of different geomorphological processes that have modeled a wide variety of landforms. This variety of processes and landforms identified demonstrated that geomorphological cartography obtained by combining traditional image interpretation and GIS technology facilitates the production of geomorphological maps and the obtaining of valuable data for identify and understand surface processes and landforms.                          © 2018 The Author(s)."/>
    <s v="Geomorphic processes; Geomorphological map; GIS; Gredos range; Landform"/>
    <s v="descriptive study"/>
    <s v="terrestrial studies"/>
  </r>
  <r>
    <s v="De Muro"/>
    <n v="2018"/>
    <s v="Journal of Maps"/>
    <s v="https://www.scopus.com/inward/record.uri?eid=2-s2.0-85044837566&amp;doi=10.1080%2f17445647.2018.1441759&amp;partnerID=40&amp;md5=119c545ea6efa828728bf24be589671e"/>
    <s v="10.1080/17445647.2018.1441759"/>
    <s v="This paper illustrates a detailed geomorphological map (scale 1:50,000) of the marine and transitional terraces (glacio-lacustrine to marine) and raised shorelines linked to Holocene glacio-eustasy and neo-tectonics in the northern area of the Brunswick Penìnsula (Chilean region of the Strait of Magellan). The mapped area is located in Tierra del Fuego between the Segunda Angostura and Seno Otway. This map is the result of geomorphological field survey data integrated with the interpretation of aerial photographs and remote sensing imagery. The survey has allowed the mapping of a sequence of terraces and raised shorelines to be completed. The sequence mainly consists of four orders of marine and glacio-lacustrine terraced deposits, with elevations ranging from 25 to 1 m above mean sea level. The map also presents other landforms and deposits, with their formation linked to littoral, fluvial, glacial and aeolian processes. © 2018 The Author(s)."/>
    <s v="Coastal geomorphology; Holocene; Magellan Strait; Marine and transitional terraces; Sedimentology"/>
    <s v="descriptive study"/>
    <s v="terrestrial studies"/>
  </r>
  <r>
    <s v="Mariani"/>
    <n v="2018"/>
    <s v="Journal of Maps"/>
    <s v="https://www.scopus.com/inward/record.uri?eid=2-s2.0-85054652818&amp;doi=10.1080%2f17445647.2018.1480976&amp;partnerID=40&amp;md5=233f1101b0a6022c3d3ccf0d204c4c5e"/>
    <s v="10.1080/17445647.2018.1480976"/>
    <s v="The Mt. Cusna ridge, located in the Northern Apennines (North Italy), is a mountain area of relevant geological interest for the interaction through time of distinct geomorphic processes, acting since the end of the Last Glacial Maximum. A geomorphological map at the 1:10,000 scale was produced to characterise the main landforms and processes identifiable on the ridge. From this, a detailed reconstruction of the Holocene landscape history of the area is drawn. After deglaciation, at the end of the Pleistocene, glacial and periglacial processes left wide deposits and barren surfaces. Slope and running water processes acted cyclically on the landscape through phases of stronger slope denudation and landslide activation followed by stability periods. These processes are related to the main climatic changes recorded for the N Apennines during the Holocene. Since the Late Holocene, the impact of human communities may have played a prominent role as an agent of landscape modification. © 2018 The Author(s)."/>
    <s v="Holocene; Landscape evolution; Mountain geomorphology; Northern Apennines; Slope processes"/>
    <s v="descriptive study"/>
    <s v="terrestrial studies"/>
  </r>
  <r>
    <s v="Prampolini"/>
    <n v="2018"/>
    <s v="Journal of Maps"/>
    <s v="https://www.scopus.com/inward/record.uri?eid=2-s2.0-85051132118&amp;doi=10.1080%2f17445647.2018.1480977&amp;partnerID=40&amp;md5=5a5ac711aaaedc26944d714d0b6ecf0a"/>
    <s v="10.1080/17445647.2018.1480977"/>
    <s v="The paper presents a geomorphological map of the north-eastern coast of the Island of Gozo (Malta) integrating inland and offshore areas at the scale 1:15,000. The map derives from the integration of different methods, such as aerial photo interpretation, field surveys and analysis of seafloor bathymetry. The landforms identified on land were shaped by coastal, fluvial, karst and gravity-induced processes, and some of them prolong on the seafloor. Most of the submerged landforms appear to have been modelled in subaerial conditions during sea-level lowstands, having been sealed by the rising sea in post-glacial times. Two sketches accompany the Main Map showing the type and distribution of coastal geomorphotypes and the land cover of the area. © 2018 The Author(s)."/>
    <s v="Coastal geomorphology; Geomorphological mapping; Gozo; Malta"/>
    <s v="descriptive study"/>
    <s v="terrestrial studies"/>
  </r>
  <r>
    <s v="Junguitu"/>
    <n v="2018"/>
    <s v="Journal of Maps"/>
    <s v="https://www.scopus.com/inward/record.uri?eid=2-s2.0-85063912219&amp;doi=10.1080%2f17445647.2018.1503572&amp;partnerID=40&amp;md5=d8e0b827b3562344e7e775655f072214"/>
    <s v="10.1080/17445647.2018.1503572"/>
    <s v="A detailed geomorphological map at 1:25,000 scale is presented for the Valdegovía valley (Álava, Northern Spain), located at the central zone of the Basque-Cantabrian Basin. The map has been developed after several field surveys, with the aid of GIS techniques and high resolution digital terrain models (DTM) derived from LiDAR datasets. The high resolution LiDAR DTMs have revealed uncountable ground features and slope breaks that frequently are hidden by dense forests. Considering the tectonic control and the current sub-Mediterranean climate of the studied area, most landforms and deposits in the Valdegovía valley respond to lithostructural, gravitational, karstic, fluvial, and anthropogenic morphogenesis. We conclude that the geomorphological evolution of the Valdegovía valley has been strongly conditioned by a structural control related with two main NW-SE trending asymmetric folds. © 2018 The Author(s). Published by Informa UK Limited, trading as Taylor &amp; Francis Group on behalf of Journal of Maps."/>
    <s v="Basque-Cantabrian Basin; Geomorphology; LiDAR DTM; Valdegovía valley"/>
    <s v="descriptive study"/>
    <s v="terrestrial studies"/>
  </r>
  <r>
    <s v="Temovski"/>
    <n v="2018"/>
    <s v="Geosciences (Switzerland)"/>
    <s v="https://www.scopus.com/inward/record.uri?eid=2-s2.0-85050943431&amp;doi=10.3390%2fgeosciences8070270&amp;partnerID=40&amp;md5=0a1e6f9a90085ac3a9d85b829d582b03"/>
    <s v="10.3390/geosciences8070270"/>
    <s v="Although glacial landforms on the Balkan Peninsula have been studied since the 19th century, only scarce data are available about the extent of the former glaciations in the Central Balkan Peninsula, the transition zone between the Mediterranean and Central Europe. Glacial features of the Jablanica Mt. were mapped, described and classified into morphostratigraphic units. A revised glacio-geomorphological map was produced and glacial landforms were assigned to six morphostratigraphic units. Ten primary and two secondary cirques were identified in the upper parts of the studied valleys, while downstream the valleys were steep and glacially shaped with several glacial steps and thresholds. Cirque and valley morphology indicate that subglacial deepening was limited within the cirques and was more intensive in the valley sections during more extensive glacial phases. The largest reconstructed glaciers were 4.6–7 km long, while the last cirque glaciers were only a few hundred meters long. Using morphostratigraphic data, a glacier reconstruction was carried out for the largest mapped glacial extent. On the basis of glacial geomorphology, a former equilibrium-line altitude (ELA) of ~1800 m and glacier cover of 22.6 km2 were estimated during this stage. The local ELA values were compared to the regional ELA record and enabled to tentatively attribute a MIS 6 age for the reconstructed maximum ice extent in the study area. © 2018 by the authors. Licensee MDPI, Basel, Switzerland."/>
    <s v="Cirque morphometry; Equilibrium line altitude; Glacial geomorphology; Glacial reconstruction; Jablanica Mt; Macedonia; Quaternary"/>
    <s v="descriptive study"/>
    <s v="terrestrial studies"/>
  </r>
  <r>
    <s v="Izagirre"/>
    <n v="2018"/>
    <s v="Journal of Maps"/>
    <s v="https://www.scopus.com/inward/record.uri?eid=2-s2.0-85051375353&amp;doi=10.1080%2f17445647.2018.1462264&amp;partnerID=40&amp;md5=37045e8e8613a9e13de5da160e6bf8d4"/>
    <s v="10.1080/17445647.2018.1462264"/>
    <s v="This paper presents a glacial geomorphological map relating to two rapidly receding glaciers in the Cordillera Darwin Icefield. The Marinelli marine-terminating glacier and Pigafetta freshwater-terminating glacier are selected to represent different glacial regimes producing different geomorphological records under similar climatic conditions. We combine mapping from satellite and aerial imagery with fieldwork, updating limited previous mapping. The map reveals two principal glacial landform assemblages: (1) a marine-terminating system, dominated by the formation of a large arcuate terminal morainic complex, glaciolacustrine landforms (shorelines) and extended ice-contact topography in the Fiordo Marinelli area; and (2) an assemblage of sequential frontal moraine ridges and outwash plains that formed when the former land-terminating Pigafetta glacier retreated from the Bahía Ainsworth area. Finally, the map is designed as a basis for future chronological campaigns and to enable a refined reconstruction of the glacial history of these two glaciers in a climatologically significant part of the world. © 2018 The Author(s)."/>
    <s v="Chile; Cordillera Darwin Icefield; Glacial geomorphology; Glaciar Marinelli; Glaciar Pigafetta; Tierra del Fuego"/>
    <s v="descriptive study"/>
    <s v="terrestrial studies"/>
  </r>
  <r>
    <s v="Iwahashi"/>
    <n v="2018"/>
    <s v="Progress in Earth and Planetary Science"/>
    <s v="https://www.scopus.com/inward/record.uri?eid=2-s2.0-85040115411&amp;doi=10.1186%2fs40645-017-0157-2&amp;partnerID=40&amp;md5=99f0da15e2118f5c95194ab036232893"/>
    <s v="10.1186/s40645-017-0157-2"/>
    <s v="Polygon-based terrain classification data were created globally using 280 m digital elevation models (DEMs) interpolated from the multi-error-removed improved-terrain DEM (MERIT DEM). First, area segmentation was performed globally with the logarithmic value of slope gradient and the local convexity calculated from the DEM. Next, by adding surface texture, k-means clustering was performed globally and the polygons were grouped into 40 clusters. Then, we tried to reclassify these 40 clusters into geomorphologic terrain groups. In this study, we attempted reclassification and grouping using local information from Japan as a test case. The 40 clusters were compared with Japanese geological and geomorphological data and were then reclassified into 12 groups that had different geomorphological and geological characteristics. In addition, large shape landforms, mountains, and hills were subdivided by using the combined texture. Finally, 15 groups were created as terrain groups. Cross tabulations were performed with geological or lithological maps of California and Australia in order to investigate if the Japanese grouping of the clusters was also meaningful for other regions. The classification is improved from previous studies that used 1-km DEMs, especially for the representation of terrace shapes and landform elements smaller than 1 km. The results were generally suitable for distinguishing bedrock mountains, hills, large highland slopes, intermediate landforms (plateaus, terraces, large lowland slopes), and plains. On the other hand, the cross tabulations indicate that in the case of gentler landforms under different geologic provinces/climates, similar topographies may not always indicate similar formative mechanisms and lithology. This may be solved by locally replacing the legend; however, care is necessary for mixed areas where both depositional and erosional gentle plains exist. Moreover, the limit of the description of geometric signatures still appears in failure to detect narrow valley bottom plains, metropolitan areas, and slight rises in gentle plains. Therefore, both global and local perspectives regarding geologic province and climate are necessary for better grouping of the clusters, and additional parameters or higher resolution DEMs are necessary. Successful classification of terrain types of geomorphology may lead to a better understanding of terrain susceptibility to natural hazards and land development. [Figure not available: see fulltext.]. © 2018, The Author(s)."/>
    <s v="Geomorphological map; Geomorphometry; Japan; Landform; MERIT DEM; Terrain classification"/>
    <s v="descriptive study"/>
    <s v="terrestrial studies"/>
  </r>
  <r>
    <s v="Gjerde"/>
    <n v="2018"/>
    <s v="Quaternary Science Reviews"/>
    <s v="https://www.scopus.com/inward/record.uri?eid=2-s2.0-85014134791&amp;doi=10.1016%2fj.quascirev.2017.02.017&amp;partnerID=40&amp;md5=9398bfef0136024fface7925a06a558a"/>
    <s v="10.1016/j.quascirev.2017.02.017"/>
    <s v="High resolution proxy records of past climate are sparse in the Arctic due to low organic production that restricts the use of radiocarbon dating and challenging logistics that make data collection difficult. Here, we present a new lake record from lake Hakluytvatnet at Amsterdamøya island (79.5°N), the northwesternmost island on Svalbard. Multi-proxy analyses of lake sediments in combination with geomorphological mapping reveal large environmental shifts that have taken place at Amsterdamøya during the Holocene. A robust chronology has been established for the lake sediment core through 28 AMS radiocarbon ages, and this gives an exceptionally well-constrained age control for a lake at this latitude. The Holocene was a period with large changes in the Hakluytvatnet catchment, and the onset of the Neoglacial (ca. 5 ka) marks the start of modern-day conditions in the catchment. The Neoglacial is characterized by fluctuations in the minerogenic input to the lake as well as internal productivity, and we suggest that these fluctuations are driven by atmospherically forced precipitation changes as well as sea ice extent modulating the amount of moisture that can reach Hakluytvatnet. © 2017 Elsevier Ltd"/>
    <s v="Arctic ocean; Holocene; Lake sediments; Multi-proxy analyses; Neoglacial; Paleolimnology; Runoff; Sedimentology, lakes, lagoons &amp; swamps; Svalbard"/>
    <s v="descriptive study"/>
    <s v="terrestrial studies"/>
  </r>
  <r>
    <s v="Hilger"/>
    <n v="2018"/>
    <s v="Holocene"/>
    <s v="https://www.scopus.com/inward/record.uri?eid=2-s2.0-85060099893&amp;doi=10.1177%2f0959683618798165&amp;partnerID=40&amp;md5=770f1ed211a6d839d7d503f02198b8a5"/>
    <s v="10.1177/0959683618798165"/>
    <s v="Oversteepened valley walls in western Norway have high recurrences of Holocene rock-slope failure activity causing significant risk to communities and infrastructure. Deposits from six to nine catastrophic rock-slope failure (CRSF) events are preserved at the base of the Mannen rock-slope instability in the Romsdal Valley, western Norway. The timing of these CRSF events was determined by terrestrial cosmogenic nuclide dating and relative chronology due to mapping Quaternary deposits. The stratigraphical chronology indicates that three of the CRSF events occurred between 12 and 10 ka, during regional deglaciation. Congruent with previous investigations, these events are attributed to the debuttressing effect experienced by steep slopes following deglaciation, during a period of paraglacial relaxation. The remaining three to six CRSF events cluster at 4.9 ± 0.6 ka (based on 10 cosmogenic 10Be samples from boulders). CRSF events during this later period are ascribed to climatic changes at the end of the Holocene thermal optimum, including increased precipitation rates, high air temperatures and the associated degradation of permafrost in rock-slope faces. Geomorphological mapping and sedimentological analyses further permit the contextualisation of these deposits within the overall sequence of post-glacial fjord-valley infilling. In the light of contemporary climate change, the relationship between CRSF frequency, precipitation, air temperature and permafrost degradation may be of interest to others working or operating in comparable settings. © The Author(s) 2018."/>
    <s v="Climate change; Cluster; Cosmogenic 10 Be dating ; Debuttressing; Fjord-valley infill; Rockslides"/>
    <s v="descriptive study"/>
    <s v="terrestrial studies"/>
  </r>
  <r>
    <s v="Mayoral"/>
    <n v="2018"/>
    <s v="Geomorphology"/>
    <s v="https://www.scopus.com/inward/record.uri?eid=2-s2.0-85051668924&amp;doi=10.1016%2fj.geomorph.2018.08.015&amp;partnerID=40&amp;md5=48d782c372814f957e2a982c501b9869"/>
    <s v="10.1016/j.geomorph.2018.08.015"/>
    <s v="This work is the first geomorphological analysis of La Narse de la Sauvetat, a hydromorphic basin located in the southern Limagne plain (French Massif Central) which had never been studied despite its great palaeoenvironmental interest. We explore the potential of its sedimentary archives to provide valuable data on Holocene geomorphic dynamics and their sensitivity to local and regional hydro-climatic changes. In order to characterize the nature and the morphostratigraphic and pedosedimentary evolution of the basin, we used an integrative approach involving geomorphological mapping, hand auger stratigraphic cross-sections, topographic analysis based on LiDAR data and stereophotogrammetric reconstruction, geophysical prospection and radiocarbon dating. Results revealed a palaeotopography fossilized under 6 m of sedimentary infilling, with a clear shift from fluvial to hydromorphic conditions circa 2800 cal BCE, separated by a level with colluvial and lacustrine features. A detailed analysis of the eastern border of the basin also suggests the existence of a former open valley in place of the current closed depression, now locked in by a topographic threshold forming a dam. The sedimentary aggradation of the basin started with an alluvial phase during the Upper Pleistocene and probably continued into the Middle and Late Holocene, consistently with regional alluvial dynamics. In the early Subboreal, a massive landslide occurred on the western slopes of the Puy-de-Corent volcanic plateau, thereby damming the valley and forming a closed depression. This episode coincided with the mid-Holocene climatic shift and an associated phase of slope instability and increased landslides in Western Europe due to changing climatic conditions. This depression evolved into a hydromorphic basin with several high energy hydro-sedimentary episodes after 2800 cal BCE; however hydro-sedimentary conditions gradually became more stable towards the Late Holocene. Around 500 cal CE, the drainage deteriorated towards palustrine conditions and caused the formation of a marsh and its consequent evolution into a shallow lake throughout the Middle Ages. This lake was drained in the late XVIIIth Century. The long-term sedimentary record of La Narse de la Sauvetat, sensitive to climatic instability periods of the Middle Holocene, makes this landslide-dammed basin a valuable site with an important potential to further development of palaeoenvironmental and geoarchaeological studies. © 2018 Elsevier B.V."/>
    <s v="French Massif Central; Holocene; Hydromorphic basin; Landslide dam; Limagne Plain; Palaeovalley"/>
    <s v="descriptive study"/>
    <s v="terrestrial studies"/>
  </r>
  <r>
    <s v="Tanarro"/>
    <n v="2018"/>
    <s v="Journal of Maps"/>
    <s v="https://www.scopus.com/inward/record.uri?eid=2-s2.0-85063887968&amp;doi=10.1080%2f17445647.2018.1539417&amp;partnerID=40&amp;md5=60470eba37a00cd2b6cffab267a88ebc"/>
    <s v="10.1080/17445647.2018.1539417"/>
    <s v="This work defends and applies a new proposal for mapping debris-covered glaciers and rock glaciers. This proposal combines highly accurate traditional methods, such as manual geomorphological photointerpretation, with novel digital techniques. The new methodological strategy applies rendering and lighting tools from Computer-Aided Design platforms and uses graphic design from Desktop Publishing Programs, to improve the geovisualization of geomorphological maps. This combination was applied to the debris-covered glacier and a set of rock glaciers located on the Tröllaskagi peninsula (northern Iceland). The result is a 1:4,500 scale geomorphological map of 16 km^2 , which for the first time maps the features that differentiate the debris-covered glacier from rock glaciers, as well as genetically different units within each formation and a long series of landforms characteristic of different processes. This map thus becomes a very useful tool in the evolutionary study of these formations in relation to the impact of climate change.                          © 2018 The Author(s). Published by Informa UK Limited, trading as Taylor &amp; Francis Group on behalf of Journal of Maps."/>
    <s v="Computer-Aided Design (CAD); Debris-covered glacier; Geomorphological mapping; Geovisualization 3D; Hólar; Iceland; Rock glacier; Tröllaskagi_x000a__x000a_"/>
    <s v="descriptive study"/>
    <s v="terrestrial studies"/>
  </r>
  <r>
    <s v="Orr"/>
    <n v="2018"/>
    <s v="Quaternary Science Reviews"/>
    <s v="https://www.scopus.com/inward/record.uri?eid=2-s2.0-85041385725&amp;doi=10.1016%2fj.quascirev.2018.01.005&amp;partnerID=40&amp;md5=e26bd8dd55824370e6868c90f016c6f9"/>
    <s v="10.1016/j.quascirev.2018.01.005"/>
    <s v="The glacial chronostratigraphy and history of the Lato Massif of Zanskar northern India is defined for the first time using geomorphic mapping and 10Be surface exposure dating. Three local glacial stages, the Lato, Shiyul and Kyambu, are dated to 244–49, 25–15 and 3.4–0.2 ka, respectively. The Lato glacial stage was the most extensive period of glaciation, characterized by expanded ice caps with glaciers advancing to ∼16 km from their present position. Large till deposits are associated with this glacial stage, which represent a time of heightened glacial erosion and localized incision, and increased rates of sediment transfer and deposition. The glacial style transitioned to entrenched valley glaciation during the Shiyul glacial stage. Hummocky moraine complexes reflecting fluctuating glacier margins characterize this glaciation. Glaciers have been confined to the cirques and headwalls of the massif during and since the Kyambu glacial stage. Equilibrium-line altitude (ELA) reconstructions help define the shifts in glaciation over time, with ELA depressions changing from 470 ± 140, 270 ± 80 to 100 ± 30 m for the Lato, Shiyul and Kyambu glacial stages, respectively. The change of glacial style during the latter part of the Quaternary is similar to other regions of the Transhimalaya and Tibet suggesting that this pattern of glaciation may reflect regional climatic forcing. The evolution of the Lato Massif from an isolated alpine plateau to a steeply incised massif over the last several glacial-interglacial cycles may have also influenced the shifts from ice cap to valley glaciation. © 2018 Elsevier Ltd"/>
    <s v="Cosmogenic isotopes; ELA; Glaciation style; Till deposits; Zanskar Range"/>
    <s v="descriptive study"/>
    <s v="terrestrial studies"/>
  </r>
  <r>
    <s v="Novak"/>
    <n v="2018"/>
    <s v="Journal of Maps"/>
    <s v="https://www.scopus.com/inward/record.uri?eid=2-s2.0-85054672203&amp;doi=10.1080%2f17445647.2018.1480975&amp;partnerID=40&amp;md5=3a4e1c7d6b4e57f4aa8fcba15b8c9ef1"/>
    <s v="10.1080/17445647.2018.1480975"/>
    <s v="We present a geomorphological map on a scale of 1:15,000, with detailed sedimentological descriptions, and a general relative spatio-temporal depositional reconstruction of Quaternary sediments in the Planica-Tamar Valley (NW Slovenia). After the Last Glacial Maximum, the retreating Quaternary glacier deposited large amounts of glacial sediments. These were followed by Holocene sediments, which differ in their sedimentological characteristics, transport mechanisms, and morphology. These sediments are deposited as sedimentary bodies with complex depositional geometries. They form areas of active, partly active, and inactive sedimentation in response to local/regional climate and bedrock geology. Previous research of the valley was mainly focused on bedrock mapping, while almost completely neglecting Quaternary deposits. This work is the first broader analysis of Quaternary sedimentary deposits in the research area, which offers an insight into the complex geomorphological and sedimentological processes, which shape the current mountainous landscape. © 2018 The Author(s)."/>
    <s v="Alluvial fans; Geomorphological mapping; Julian alps; Planica valley; Quaternary sediments; Sedimentary bodies"/>
    <s v="descriptive study"/>
    <s v="terrestrial studies"/>
  </r>
  <r>
    <s v="Darmawan"/>
    <n v="2018"/>
    <s v="Natural Hazards and Earth System Sciences"/>
    <s v="https://www.scopus.com/inward/record.uri?eid=2-s2.0-85058552996&amp;doi=10.5194%2fnhess-18-3267-2018&amp;partnerID=40&amp;md5=bdea5dcde6d7a2962c4d255f571ef378"/>
    <s v="10.5194/nhess-18-3267-2018"/>
    <s v="Lava domes are subjected to structural weakening that can lead to gravitational collapse and produce pyroclastic flows that may travel up to several kilometers from a volcano's summit. At Merapi volcano, Indonesia, pyroclastic flows are a major hazard, frequently causing high numbers of casualties. After the Volcanic Explosivity Index 4 eruption in 2010, a new lava dome developed on Merapi volcano and was structurally destabilized by six steam-driven explosions between 2012 and 2014. Previous studies revealed that the explosions produced elongated open fissures and a delineated block in the southern dome sector. Here, we investigated the geomorphology, structures, thermal fingerprint, alteration mapping and hazard potential of the Merapi lava dome by using drone-based geomorphologic data and forward-looking thermal infrared images. The block on the southern dome of Merapi is delineated by a horseshoe-shaped structure with a maximum depth of 8 m and it is located on the unbuttressed southern steep flank. We identify intense thermal, fumarole and hydrothermal alteration activities along this horseshoe-shaped structure. We conjecture that hydrothermal alteration may weaken the horseshoe-shaped structure, which then may develop into a failure plane that can lead to gravitational collapse. To test this instability hypothesis, we calculated the factor of safety and ran a numerical model of block-and-ash flow using Titan2D. Results of the factor of safety analysis confirm that intense rainfall events may reduce the internal friction and thus gradually destabilize the dome. The titan2D model suggests that a hypothetical gravitational collapse of the delineated unstable dome sector may travel southward for up to 4 km. This study highlights the relevance of gradual structural weakening of lava domes, which can influence the development fumaroles and hydrothermal alteration activities of cooling lava domes for years after initial emplacement. © 2018 Author(s)."/>
    <m/>
    <s v="descriptive study"/>
    <s v="terrestrial studies"/>
  </r>
  <r>
    <s v="Capitani"/>
    <n v="2018"/>
    <s v="Canadian Historical Review"/>
    <s v="https://www.scopus.com/inward/record.uri?eid=2-s2.0-85106847295&amp;doi=10.3390%2fijgi7090336&amp;partnerID=40&amp;md5=0ca1158fff2c970e531a8b366f56759d"/>
    <s v="10.3390/ijgi7090336"/>
    <s v="The applicability of main scarp upper edge (MSUE) as dependent variable representation was performed in a translational slide susceptibility zonation of the Milia and Roglio basins, Italy. Two landslide inventories were built thanks to detailed geomorphological mapping and aerial photograph analysis. The landslides were used to create the models before 1975, while those after 1975 were employed to validate the predictive power of the model. Possible landslide-related factors were chosen from a geomorphological survey. The inventory landslide maps and the landslide-related factor maps were processed by conditional analysis, producing landslide susceptibility maps with five susceptibility classes. A comparison between the distribution of landslides after 1975 and those derived from models provided the predictive power of each model, which in turn was used to define the best predictive model. Reduced chi-square analysis allowed to define the efficiency of MSUE as dependent variable representation. MSUE can be applied as dependent variable representation to landslide susceptibility zonation with appreciable results. In the Roglio basin, slope angle, distance from streams, and from tectonic lineaments proved to be the main controlling factors of translational slides, whereas in the Milia basin, lithology and slope angle gave more satisfactory results as landslide-predisposing factors. © 2018 by the authors."/>
    <s v="Conditional analysis; Italy; Landslide susceptibility; Predictive power"/>
    <s v="descriptive study"/>
    <s v="terrestrial studies"/>
  </r>
  <r>
    <s v="Jones"/>
    <n v="2018"/>
    <s v="Global and Planetary Change"/>
    <s v="https://www.scopus.com/inward/record.uri?eid=2-s2.0-85036480457&amp;doi=10.1016%2fj.gloplacha.2017.11.005&amp;partnerID=40&amp;md5=7d026ba44e7c7d872904058f5ce9cedb"/>
    <s v="10.1016/j.gloplacha.2017.11.005"/>
    <s v="In the Nepalese Himalaya, there is little information on the number, spatial distribution and morphometric characteristics of rock glaciers, and this information is required if their hydrological contribution is to be understood. Based on freely available fine spatial resolution satellite data accessible through Google Earth, we produced the first comprehensive Nepalese rock glacier inventory, supported through statistical validation and field survey. The inventory includes the location of over 6000 rock glaciers, with a mean specific density of 3.4%. This corresponds to an areal coverage of 1371 km2. Our approach subsampled approximately 20% of the total identified rock glacier inventory (n = 1137) and digitised their outlines so that quantitative/qualitative landform attributes could be extracted. Intact landforms (containing ice) accounted for 68% of the subsample, and the remaining were classified as relict (not containing ice). The majority (56%) were found to have a northerly aspect (NE, N, and NW), and landforms situated within north- to west-aspects reside at lower elevations than those with south- to- east aspects. In Nepal, we show that rock glaciers are situated between 3225 and 5675 m a.s.l., with the mean minimum elevation at the front estimated to be 4977 ± 280 m a.s.l. for intact landforms and 4541 ± 346 m a.s.l. for relict landforms. The hydrological significance of rock glaciers in Nepal was then established by statistically upscaling the results from the subsample to estimate that these cryospheric reserves store between 16.72 and 25.08 billion m3 of water. This study, for the first time, estimates rock glacier water volume equivalents and evaluates their relative hydrological importance in comparison to ice glaciers. Across the Nepalese Himalaya, rock glacier to ice glacier water volume equivalent is 1:9, and generally increases westwards (e.g., ratio = 1:3, West region). This inventory represents a preliminary step for understanding the spatial distribution and the geomorphic conditions necessary for rock glacier formation in the Himalaya. With continued climatically-driven ice glacier recession, the relative importance of rock glaciers in the Nepalese Himalaya will potentially increase. © 2017 The Authors"/>
    <s v="Geomorphological mapping; Inventory; Nepal; Nepalese Himalaya; Rock glacier; Water equivalent"/>
    <s v="descriptive study"/>
    <s v="terrestrial studies"/>
  </r>
  <r>
    <s v="Pearce"/>
    <n v="2018"/>
    <s v="Journal of Maps"/>
    <s v="https://www.scopus.com/inward/record.uri?eid=2-s2.0-85049065809&amp;doi=10.1080%2f17445647.2017.1422447&amp;partnerID=40&amp;md5=5eb39dcbf109b353f81f05eeededebb5"/>
    <s v="10.1080/17445647.2017.1422447"/>
    <s v="The Greenland Ice Sheet (GrIS) is known to have experienced widespread retreat over the last century. Information on outlet glacier dynamics, prior to this, are limited due to both a lack of observations and a paucity of mapped or mappable deglacial evidence which restricts our understanding of centennial to millennial timescale dynamics of the GrIS. Here we present glacial geomorphological mapping, for upper Godthåbsfjord, covering 5800 km2 at a scale of 1:92,000, using a combination of ASTER GDEM V2, a medium-resolution DEM (error &lt; 10 m horizontal and &lt; 6 m vertical accuracy), panchromatic orthophotographs and ground truthing. This work provides a detailed geomorphological assessment for the area, compiled as a single map, comprising of moraines, meltwater channels, streamlined bedrock, sediment lineations, ice-dammed lakes, trimlines, terraces, gullied sediment and marine limits. Whilst some of the landforms have been previously identified, the new information presented here improves our understanding of ice margin behaviour and can be used for future numerical modelling and landform dating programmes. Data also form the basis for palaeoglaciological reconstructions and contribute towards understanding of the centennial to millennial timescale record of this sector of the GrIS. © 2018 Informa UK Limited, trading as Taylor &amp; Francis Group."/>
    <s v="Geomorphology; Godthåbsfjord; Greenland Ice Sheet; Little Ice Age; Moraine; Tidewater glacier"/>
    <s v="descriptive study"/>
    <s v="terrestrial studies"/>
  </r>
  <r>
    <s v="Małecki"/>
    <n v="2018"/>
    <s v="Earth Surface Processes and Landforms"/>
    <s v="https://www.scopus.com/inward/record.uri?eid=2-s2.0-85051386183&amp;doi=10.1002%2fesp.4417&amp;partnerID=40&amp;md5=d5f25d9b52c5267a4d06275334c6fe17"/>
    <s v="10.1002/esp.4417"/>
    <s v="The geomorphological signature of tropical glaciers has the potential to provide important information on the response of ice masses in high-mountain environments to climate warming. This study investigates the glacial geomorphology of Charquini Sur, Bolivia. Detailed geomorphological mapping was conducted both in the field and from satellite imagery in order to produce a 1:4000 scale geomorphological map of the glacier foreland. Sedimentological analyses (description of physical characteristics, clast shape and roundness, particle-size distribution) provided additional insight into the landform–sediment assemblage. Glacial landforms are well preserved and include up to 11 moraine ridge suites, seven of which are cross-valley frontal moraine arcs. These can be linked to an existing lichenometric chronology from previous work and record glacier recession since the local Little Ice Age (LIA) maximum in the late-1600s. Lateral moraine ridges also record continuous thinning of the glacier over this time period. Smaller groups of parallel ridges are interpreted as annual moraines formed during recession. Intermorainic areas consist of flutings and a typically thin sediment cover of subglacial, supraglacial and glaciofluvial origin, with prominent ice-moulded bedrock protuberances in places. Analysis of the landform–sediment assemblage provides an insight into the main controls on landform genesis in the basin and implies there have been temporal changes in ice-marginal dynamics since the LIA. We present the first landsystem model for a tropical cirque glacier, documenting its behaviour since the LIA and providing an indication of glacier response in rapidly-warming high-mountain environments. Copyright © 2018 John Wiley &amp; Sons, Ltd. Copyright © 2018 John Wiley &amp; Sons, Ltd."/>
    <s v="cirque glacier; glacial geomorphology; glacial landsystem; high-mountain environments; moraines"/>
    <s v="descriptive study"/>
    <s v="terrestrial studies"/>
  </r>
  <r>
    <s v="Nenonen"/>
    <n v="2018"/>
    <s v="Bulletin of the Geological Society of Finland"/>
    <s v="https://www.scopus.com/inward/record.uri?eid=2-s2.0-85063645011&amp;doi=10.17741%2fbgsf%2f90.2.008&amp;partnerID=40&amp;md5=c4af8361df0e515fe3fa1e3a25a84b8e"/>
    <s v="10.17741/bgsf/90.2.008"/>
    <s v="An advanced method to study geomorphology of the well-known inselberg landscape in Finnish Lapland is introduced. Conventionally topographical maps and altitude reference produced from stereographic aerial photographs has been used. Now the LiDAR data has opened a new way to study geomorphology and terrain in detail. We applied the new methods in eastern Finnish Lapland from where seven inselbergs have been identified and analysed. With an accurate elevation data and images we could identify the detailed morphology in the inselbergs and examine the processes that actively alter the terrain. LiDAR data opened a view to the preglacial history and processes. Some preliminary estimations of the rate and amount of preglacial erosion could be made. It seems that erosion rate may have been in order of 2-10 m/Myr in Lapland based on existing datings and stratigraphic observations. Weathering and erosion history in Lapland is long as the kaolinite clays of Late Cenozoic, Mesozoic or even Mesoproterozoic in age are found in the weathered bedrock. Although all disconformities older than the Mesozoic era have probably been eroded to an unidentifiable extent, there is good reason to suppose that the main characteristics of the relief, including inselbergs, originated as early as the Late Cretaceous or at least in the Palaeocene. © 2018, Geological Society of Finland. All rights reserved."/>
    <s v="Erosionrates; Inselbergs; LiDAR technology; Pre-glacial weathering; Tor formations"/>
    <s v="descriptive study"/>
    <s v="terrestrial studies"/>
  </r>
  <r>
    <s v="Blomdin"/>
    <n v="2018"/>
    <s v="Quaternary Geochronology"/>
    <s v="https://www.scopus.com/inward/record.uri?eid=2-s2.0-85047100067&amp;doi=10.1016%2fj.quageo.2018.05.008&amp;partnerID=40&amp;md5=3e1eadc0d92232ee0c27466a3b8ffd7e"/>
    <s v="10.1016/j.quageo.2018.05.008"/>
    <s v="Spanning the northern sector of High Asia, the Altai region contains a rich landform record of glaciation. We report the extent, chronologies, and dynamics of two paleoglaciers on opposite flanks of the Ikh Turgen mountains (In Russian: Chikhacheva Range), straddling the border between Russia and Mongolia, using a combination of remote sensing-based glacial geomorphological mapping, 10Be surface exposure dating, and geomorphometric analysis. On the eastern side (Mongolia), the Turgen-Asgat paleoglacier, with its potential for developing a large accumulation area (∼257 km2), expanded 40 km down valley, and mean ages from a latero-frontal moraine indicate deglaciation during marine oxygen isotope stage (MIS) 3 (45.1 ± 1.8 ka, n = 4) and MIS 2 (22.8 ± 3.3 ka, n = 5). These minimum age constraints are consistent with other 10Be glacial chronologies and paleoclimate records from the region, which indicates glacier culmination during cold and wet conditions coinciding with MIS 3 (piedmont-style glaciation; inferred for a few sites across the region) and glacier culmination during cold and dry conditions coinciding with MIS 2 (mainly valley-style glaciation; inferred from several sites across the region). On the western side (Russia), the Boguty paleoglacier had a smaller accumulation area (∼222 km2), and advanced 30 km down valley across a low gradient forefield. Surface exposure ages from two moraine complexes on this side of the mountains exhibit wide scatter (∼14–53 ka, n = 8), making paleoclimate inferences and comparison to other proxies difficult. Ice surface profile reconstructions imply that the two paleoglaciers likely shared an ice divide. © 2018 Elsevier B.V."/>
    <s v="10Be surface exposure dating; Altai; Chikhacheva range; Geomorphometric analysis; Glacial geomorphology; Ikh Turgen mountains; Paleoglaciology"/>
    <s v="descriptive study"/>
    <s v="terrestrial studies"/>
  </r>
  <r>
    <s v="Kasprzak"/>
    <n v="2018"/>
    <s v="Pure and Applied Geophysics"/>
    <s v="https://www.scopus.com/inward/record.uri?eid=2-s2.0-85052750690&amp;doi=10.1007%2fs00024-017-1730-8&amp;partnerID=40&amp;md5=254e815eb308751515a4dedfc2145d09"/>
    <s v="10.1007/s00024-017-1730-8"/>
    <s v="The paper presents an example of using photographs taken by unmanned aerial vehicles (UAV) and processed using the structure from motion (SfM) procedure in a geomorphological study of rock relief. Subject to analysis is a small rock city in the West Sudetes (SW Poland), known as Starościńskie Skały and developed in coarse granite bedrock. The aims of this paper were, first, to compare UAV/SfM-derived data with the cartographical image based on the traditional geomorphological field-mapping methods and the digital elevation model derived from airborne laser scanning (ALS). Second, to test if the proposed combination of UAV and SfM methods may be helpful in recognizing the detailed structure of granite tors. As a result of conducted UAV flights and digital image post-processing in AgiSoft software, it was possible to obtain datasets (dense point cloud, texture model, orthophotomap, bare-ground-type digital terrain model—DTM) which allowed to visualize in detail the surface of the study area. In consequence, it was possible to distinguish even the very small forms of rock surface microrelief: joints, aplite veins, rills and karren, weathering pits, etc., otherwise difficult to map and measure. The study includes also valorization of particular datasets concerning microtopography and allows to discuss indisputable advantages of using the UAV/SfM-based DTM in geomorphic studies of tors and rock cities, even those located within forest as in the presented case study. © 2017, The Author(s)."/>
    <s v="geomorphological mapping; granite tors; SfM; Sudetes; UAV"/>
    <s v="descriptive study"/>
    <s v="terrestrial studies"/>
  </r>
  <r>
    <s v="Bugnicourt"/>
    <n v="2018"/>
    <s v="Geomorphology"/>
    <s v="https://www.scopus.com/inward/record.uri?eid=2-s2.0-85048487819&amp;doi=10.1016%2fj.geomorph.2018.03.017&amp;partnerID=40&amp;md5=28fd59ba4b3d2db3492af5f6f35102b5"/>
    <s v="10.1016/j.geomorph.2018.03.017"/>
    <s v="Availability of digital elevation models (DEM) of increased spatial resolution has triggered interest in texture-based methods for automated geomorphometry. This prospect is all the more appealing concerning tropical countries for which mapping of geomorphic entities has remained limited despite its relevance for natural resource assessment and land planning. In this paper we applied to the Shuttle Radar Topography Mission (SRTM) DEM a multiscale texture analysis based on Fourier 2D periodogram (FOTO method) to reach a spatially coherent mapping that would agree with current knowledge over the conterminous territories of French Guiana and Amapa (Brazil). Through a principal component analysis, FOTO-extracted textural features were found complementary and combined with six common physiographic criteria (convexity, wetness index, dissection, elevation, and percent of steep and low slopes) calculated from the DEM. This provided a primary semiautomated mapping of 16 classes of landform types. To increase legibility, we aggregated into eight landscape unit classes that were the most similar in terms of texture and relief criteria while being frequently contiguous. The resulting map was compared with existing maps that were, however, more local or of lesser resolution and informative content over the region of interest. Multiscale Fourier spectra proved useful to depict land surface texture and, in synergy with relief variables, allowed identifying a large variety of landforms for broad-scale geomorphic mapping in the humid tropics. © 2017 Elsevier B.V."/>
    <s v="FOTO method; Land surface texture; Relief criteria; Semi-automated mapping; SRTM/DEM; Terrain grain"/>
    <s v="descriptive study"/>
    <s v="terrestrial studies"/>
  </r>
  <r>
    <s v="Baartman"/>
    <n v="2018"/>
    <s v="Earth Surface Processes and Landforms"/>
    <s v="https://www.scopus.com/inward/record.uri?eid=2-s2.0-85044872195&amp;doi=10.1002%2fesp.4377&amp;partnerID=40&amp;md5=00205492fdc2790a1017c46885dcf473"/>
    <s v="10.1002/esp.4377"/>
    <s v="Semi-arid ecosystems are often spatially self-organized in typical patterns of vegetation bands with high plant cover interspersed with bare soil areas, also known as ‘tiger bush’. In modelling studies, most often, straight planar slopes were used to analyse vegetation patterning. The effect of slope steepness has been investigated widely, and some studies investigated the effects of microtopography and hillslope orientation. However, at the larger catchment scale, the overall form of the landscape may affect vegetation patterning and these more complex landscapes are much more prevalent than straight slopes. Hence, our objective was to determine the effect of landform variation on vegetation patterning and sediment dynamics. We linked two well-established models that simulate (a) plant growth, death and dispersal of vegetation, and (b) erosion and sedimentation dynamics. The model was tested on a straight planar hillslope and then applied to (i) a set of simple synthetic topographies with varying curvature and (ii) three more complex, real-world landscapes of distinct morphology. Results show banded vegetation patterning on all synthetic topographies, always perpendicular to the slope gradient. Interestingly, we also found that movement of bands – a debated phenomenon – seems to be dependent on curvature. Vegetation banding was simulated on the slopes of the alluvial fan and along the valley slopes of the dissected and rolling landscapes. In all landscapes, local valleys developed a full vegetation cover induced by water concentration, which is consistent with observations worldwide. Finally, banded vegetation patterns were found to reduce erosion significantly as compared to other vegetation configurations. © 2018 The Authors. Earth Surface Processes and Landforms published by John Wiley &amp; Sons Ltd. © 2018 The Authors. Earth Surface Processes and Landforms published by John Wiley &amp; Sons Ltd."/>
    <s v="banded vegetation; curvature; landform; landscape evolution model; sediment dynamics"/>
    <s v="other"/>
    <m/>
  </r>
  <r>
    <s v="Sitzia"/>
    <n v="2019"/>
    <s v="Quaternary Research (United States)"/>
    <s v="https://www.scopus.com/inward/record.uri?eid=2-s2.0-85066943781&amp;doi=10.1017%2fqua.2018.144&amp;partnerID=40&amp;md5=10996faa5ff9d9c24ab989625b7f6670"/>
    <s v="10.1017/qua.2018.144"/>
    <s v="A previously undocumented type of wetland is described from the Atacama Desert in northern Chile (3000 m above sea level), sustained exclusively by direct precipitation and perched above the regional water table. Geomorphological mapping, pedostratigraphy, geochemistry, and analysis of contemporary vegetation is used to understand wetland formation and dynamics during historical and present time periods. The paleowetland deposits overlie a Miocene tuff that acts as an impermeable barrier to water transfer and creates conditions for local shallow ground water. These deposits include several paleosols that were formed during periods when precipitation increased regionally at 7755-7300, 1270, 545, and 400-300 cal yr BP. The similarity in timing with other palaeohydrological records for the Atacama implies that paleosols from this wetland are proxies for reconstructing past changes in local and regional hydrological cycle. Archaeological investigations have revealed the presence of two small farms from the Late Intermediate period, i.e., during the earliest wetter phase represented by the paleosols. Both farms are located near the paleowetland deposits, which suggests that local inhabitants exploited these water sources during late pre-Hispanic times. Results of this study improve knowledge of settlement patterns during this and earlier cultural periods. © University of Washington. Published by Cambridge University Press, 2019."/>
    <s v="Atacama Desert; Central Andes; Desert wetlands; Holocene; Late Intermediate period; Perched wetlands; Tuff; Volcanic ash"/>
    <s v="applicative study"/>
    <s v="archaeology"/>
  </r>
  <r>
    <s v="Beuzen-Waller"/>
    <n v="2019"/>
    <s v="Quaternary International"/>
    <s v="https://www.scopus.com/inward/record.uri?eid=2-s2.0-85074506622&amp;doi=10.1016%2fj.quaint.2019.10.016&amp;partnerID=40&amp;md5=8b65ec3b0c325e09f58b0ba14e53d966"/>
    <s v="10.1016/j.quaint.2019.10.016"/>
    <s v="Due to the richness of its coastal environments, particularly lagoons and mangrove, the low-lying areas of the Omani coastline attracted settlements very early. However, the low-lying coasts are highly mobile landscapes, whose evolution is controlled by multiple factors acting at different timescales, from episodic (extreme events) to millennial timescales (gradual shoreline changes). From a geoarchaeological analysis (geomorphological mapping, archaeological survey, core drilling, and sedimentological, faunic and microfaunic analyses), this study proposes for the first time to reconstruct the landscape evolution of the Quriyat coastal plain landscape during the Mid-Late Holocene. Results indicate a coastal landscape dominated by large lagoons and mangroves during the mid-Holocene (5th millennium). Between 6712 -6501 cal. BP and 6183−5992 cal. BP, an extreme wave event identified as a tsunami, is registered in the southern part of the coast. Between 4223−3984 cal. BP and 4150−3981 cal. BP, lagoons were quickly clogging over more than 3.5 km in favour of the development of sebkhas or dune fields. We suggest this rapid evolution is related to erosional crises linked to the setting up of arid conditions in this part of the Omani coast. The production of several sea-level index points shows a great stability of the relative sea-level over the last 6.000 yearscal. BP and point out the predominant role of sedimentary infilling in the coastline evolution of Quriyat. The high sedimentation rates, added to the exposure of coastal hazards, partially explains the relatively low density of archaeological sites found in the Quriyat coastal plain, despite the presence of major shell-midden (Khor Milk I and II), which attest the old attractiveness of this sector. From geoarchaeological and taphonomic points of view, the Quriyat area is considered as having non-favourable conditions for the preservation of archaeological remains. © 2019 Elsevier Ltd and INQUA"/>
    <s v="Coastal plain; Geoarchaeology; Geomorphology; Mid-late holocene; Oman; Overwash deposits"/>
    <s v="applicative study"/>
    <s v="archaeology"/>
  </r>
  <r>
    <s v="Inglis"/>
    <n v="2019"/>
    <s v="Geoarchaeology"/>
    <s v="https://www.scopus.com/inward/record.uri?eid=2-s2.0-85060754339&amp;doi=10.1002%2fgea.21723&amp;partnerID=40&amp;md5=7f778ef77c79e67cf0d3d29c37f180c2"/>
    <s v="10.1002/gea.21723"/>
    <s v="Surface artifacts dominate the archaeological record of arid landscapes, particularly the Saharo-Arabian belt, a pivotal region in dispersals out of Africa. Discarded by hominins, these artifacts are key to understanding past landscape use and dispersals, yet behavioral interpretation of present-day artifact distributions cannot be carried out without understanding how geomorphological processes have controlled, and continue to control, artifact preservation, exposure and visibility at multiple scales. We employ a geoarchaeological approach to unraveling the formation of a surface assemblage of 2,970 Palaeolithic and later lithic artifacts at Wadi Dabsa, Saudi Arabia, the richest locality recorded to date in the southwestern Red Sea coastal region. Wadi Dabsa basin, within the volcanic Harrat Al Birk, contains extensive tufa deposits formed during wetter conditions. We employ regional landscape mapping and automatic classification of surface conditions using satellite imagery, field observations, local landform mapping, archaeological survey, excavation, and sedimentological analyses to develop a multiscalar model of landscape evolution and geomorphological controls acting on artifact distributions in the basin. The main artifact assemblage is identified as a palimpsest of activity, actively forming on a deflating surface, a model with significant implications for future study and interpretation of this, and other, surface artifact assemblages. © 2019 Wiley Periodicals, Inc."/>
    <s v="geoarchaeology; geomorphology; landscape archaeology; Paleolithic; remote sensing; Saudi Arabia"/>
    <s v="applicative study"/>
    <s v="archaeology"/>
  </r>
  <r>
    <s v="Zeiger"/>
    <n v="2019"/>
    <s v="Water (Switzerland)"/>
    <s v="https://www.scopus.com/inward/record.uri?eid=2-s2.0-85066339059&amp;doi=10.3390%2fw11051088&amp;partnerID=40&amp;md5=76506373effcfad82a9266f6796fc543"/>
    <s v="10.3390/w11051088"/>
    <s v="Land use can radically degrade stream physical habitat via alterations to channel geomorphology and sedimentological characteristics. However, independent and combined influences such as those of agricultural and urban land use practices on channel geomorphology and substrate composition remain poorly understood. To further understanding of mixed land use influence on stream physical habitat, an intensive, 56 km hydrogeomorphological assessment was undertaken in a representative mixed land use watershed located in Midwestern USA. Sub-objectives included quantitative characterization of (1) channel geomorphology, (2) substrate frequency and embeddedness, and (3) relationships between land use, channel geomorphology, and substrate frequency and embeddedness. Channel geomorphology, and stream substrate data were directly measured at survey transects (n = 561) every 100 m of the entire 56 km distance of the reference stream. Observed data were averaged within five sub-basins (Sites #1 to #5) nested across an agricultural-urban land use gradient. Multiple regression results showed agricultural and urban land use explained nearly all of the variance in average width to depth ratios (R2 = 0.960; p = 0.020; n = 5), and maximum bank angle (R2 = 0.896; p = 0.052; n = 5). Streambed substrate samples of pools indicated significantly (p &lt; 0.001) increased substrate embeddedness at agricultural Site #1 (80%) located in the headwaters and urban Site #5 (79%) located in the lower reaches compared to rural-urban Sites #2 to #4 (39 to 57%) located in the mid-reaches of the study stream. Streambed substrate embeddedness samples of riffles that ranged from 51 to 72% at Sites #1 and #5, and 27 to 46% at Sites #2 to #4 were significantly different between sites (p = 0.013). Percent embeddedness increased with downstream distance by 5% km-1 with the lower urban reaches indicating symptoms of urban stream syndrome linked to degraded riffle habitat. Collectively, observed alterations to channel morphology and substrate composition point to land use alterations to channel geomorphology metrics correlated with increased substrate embeddedness outside of mid-reaches where bedrock channel constraints accounted for less than 3% of substrate frequency. Results from this study show how a hydrogeomorphological assessment can help elucidate casual factors, target critical source areas, and thus, guide regional stream restoration efforts of mixed-land-use watersheds. © 2019 by the authors."/>
    <s v="Aquatic ecology; Ecohydrology; Environmental flows; Hydroecology; Hydrology; Land use; Physical habitat; Stream health"/>
    <s v="applicative study"/>
    <s v="land and resource management."/>
  </r>
  <r>
    <s v="Abrial"/>
    <n v="2019"/>
    <s v="Water Resources Research"/>
    <s v="https://www.scopus.com/inward/record.uri?eid=2-s2.0-85076879677&amp;doi=10.1029%2f2019WR025063&amp;partnerID=40&amp;md5=186ff0751d29dc78c8a7deba2ea10056"/>
    <s v="10.1029/2019WR025063"/>
    <s v="Channel networks of floodplain rivers are the main routes for water, sediment, organic matter, and aquatic organisms between main channels and lakes, playing a substantial role in floodplain dynamics. Despite their importance most investigations in large floodplain rivers focus on main channels and lentic water bodies. This research deals with fish assemblage variations in different lotic sites (scour holes and straight reaches) of one of the many channels which shape the wide anabranching floodplain of the middle reach of the Paraná River. We considered the influence of environmental factors, such as hydro-geomorphological features and water quality of the channel, connections with surrounding lentic water bodies, seasonality, and interannual flow variations. The results showed two main ecological patterns closely related to floodplain connectivity. In-channel habitat heterogeneity has low influence on fish assemblages when minor channels are connected to significant flooded areas (sampling period 2013–2016). Spatial or temporal predictions of fish structure during these stages are not easy due to the interaction of several environmental factors. However, during very low water levels (winter of 2018) most lentic areas become isolated from the nearby channel network, and floodplain fish are forced to move into the numerous scour holes of the floodplain channels where water conditions resemble those in lentic habitats. Our work highlights the importance of in-channel characteristics of floodplain river networks and their crucial role for fish conservation, particularly during very low water stages. ©2019. American Geophysical Union. All Rights Reserved."/>
    <s v="connectivity changes, fish assemblages, geomorphic and hydraulic features, lotic environments, Paraná River"/>
    <s v="applicative study"/>
    <s v="land and resource management."/>
  </r>
  <r>
    <s v="Quesada-Román"/>
    <n v="2019"/>
    <s v="Journal of Maps"/>
    <s v="https://www.scopus.com/inward/record.uri?eid=2-s2.0-85075019618&amp;doi=10.1080%2f17445647.2019.1600592&amp;partnerID=40&amp;md5=9289dc62b3420ec71a890f38952b3b52"/>
    <s v="10.1080/17445647.2019.1600592"/>
    <s v="Costa Rica’s Caribbean coastline is the result of a complex tectonic setting coupled with dynamic geological, climatological, hydrological and ecological processes. Despite their importance in risk prevention and in land use planning, geomorphological maps at detailed scales are scarce in Costa Rica. A geomorphology map of 210 km of the Caribbean coastline was produced at a scale of 1: 25,000 with a 1: 50,000 scale output map. Eleven landforms were mapped and described based upon their morphogenesis (i.e. tectonic, volcanic, fluvial and/or coastal). This work is an important base for coastal management, and is a compilation of the best existing knowledge of the Caribbean coast of Costa Rica. © 2019, © 2019 The Author(s). Published by Informa UK Limited, trading as Taylor &amp; Francis Group on behalf of Journal of Maps."/>
    <s v="Caribbean Sea; Central America; coastal geomorphology; coastal management; fluvial geomorphology; Geomorphological mapping"/>
    <s v="applicative study"/>
    <s v="land and resource management."/>
  </r>
  <r>
    <s v="Castaldini"/>
    <n v="2019"/>
    <s v="Journal of Maps"/>
    <s v="https://www.scopus.com/inward/record.uri?eid=2-s2.0-85073053822&amp;doi=10.1080%2f17445647.2019.1673222&amp;partnerID=40&amp;md5=0e380e37ffacdf8033129a91e55118d1"/>
    <s v="10.1080/17445647.2019.1673222"/>
    <s v="A micro-relief map (1:90,000 scale) and a geomorphological map (1:25,000 scale) of the central sector of the Po Plain (northern Italy) are presented. The geomorphological map represents fluvial and anthropogenic landforms as well as the distribution of the textures of superficial alluvial deposits. It resulted from the integration of different study methods, including remote sensing data analysis, field surveys and grain size analysis of superficial deposits. The micro-relief map was a fundamental tool for identifying many inconspicuous landforms. The geomorphological map can provide local authorities with useful information for correct territorial management and planning, in particular for seismic and flood hazard assessment. © 2019, © 2019 The Author(s). Published by Informa UK Limited, trading as Taylor &amp; Francis Group on behalf of Journal of Maps."/>
    <s v="geodatabase; Geomorphological map; micro-relief map; Northern Italy; Po Plain"/>
    <s v="applicative study"/>
    <s v="land and resource management."/>
  </r>
  <r>
    <s v="Deiana"/>
    <n v="2019"/>
    <s v="Journal of Maps"/>
    <s v="https://www.scopus.com/inward/record.uri?eid=2-s2.0-85058240650&amp;doi=10.1080%2f17445647.2018.1533895&amp;partnerID=40&amp;md5=7b375243adaa8a6f93319d0d2b1017bf"/>
    <s v="10.1080/17445647.2018.1533895"/>
    <s v="In this document a geological–geomorphological map in scale 1: 25,000 is presented. The study area is located inside the Protected Marine Area Tavolara–Punta Coda Cavallo, in north-eastern Sardinia. The study was done through integrated analysis of multibeam bathymetric and very high-resolution side scan sonar data, acquired in an area of 163 km2 with the purpose of mapping the main biocoenoses and with particular reference to the coralligenous bioconstructions and the distribution of Posidonia oceanica. The interpretative hypotheses, based on the analysis of geophysical data, have been validated through diving surveys. This map represents a fundamental knowledge base and it constitutes an important technical-scientific support for long-term planning and management of the studied seabed. © 2018, © 2018 The Author(s). Published by Informa UK Limited, trading as Taylor &amp; Francis Group on behalf of Journal of Maps."/>
    <s v="Beach rocks; Continental shelf; Habitat mapping; Marine geomorphology; Posidonia oceanica; Sardinia"/>
    <s v="applicative study"/>
    <s v="land and resource management."/>
  </r>
  <r>
    <s v="Beato Bergua"/>
    <n v="2019"/>
    <s v="Journal of Maps"/>
    <s v="https://www.scopus.com/inward/record.uri?eid=2-s2.0-85075014510&amp;doi=10.1080%2f17445647.2019.1646675&amp;partnerID=40&amp;md5=b5d9ee32d3f3b04a8c2763c1a3f2d43f"/>
    <s v="10.1080/17445647.2019.1646675"/>
    <s v="A detailed geomorphological map of the Sierra del Aramo (Asturian Central Massif) is presented at a scale of 1:25,000. The Sierra del Aramo is one of the major middle-altitude mountains of the Asturian Central Massif (maximum altitude 1,791 m a.s.l.). Specifically, the lithology and the structural landforms, as well as karst, fluvial, periglacial and other landforms and deposits, have been mapped based on meticulous fieldwork, photointerpretation and a geographic information system. The final printing has been drawn carefully following the RCP 77 geomorphological mapping system of the French CNRS to achieve a graphic design that adequately expresses the true nature of the landforms. Thus, the geomorphological map is a precise scientific tool that serves as a basis for geoheritage studies, and the analysis of natural hazards; in short, for territorial planning. © 2019, © 2019 The Author(s). Published by Informa UK Limited, trading as Taylor &amp; Francis Group on behalf of Journal of Maps."/>
    <s v="Asturian Central Massif; Geomorphological mapping; karst; mid-mountain; periglacial forms; slope dynamics"/>
    <s v="applicative study"/>
    <s v="land and resource management."/>
  </r>
  <r>
    <s v="Alonso"/>
    <n v="2019"/>
    <s v="Journal of Maps"/>
    <s v="https://www.scopus.com/inward/record.uri?eid=2-s2.0-85062352117&amp;doi=10.1080%2f17445647.2019.1579763&amp;partnerID=40&amp;md5=2ce17affc06864e667b82f565735ea0b"/>
    <s v="10.1080/17445647.2019.1579763"/>
    <s v="A Geomorphological Map of the Ubiñas Massif, Cantabrian Mountains, at a scale 1:22,000 and covering 94.52 km2, is presented. The ‘Natural Park of Las Ubiñas-La Mesa’, a completely deglaciated glaciokarst, containing the highest peaks in this part of the Cantabrian Mountains, has been also declared ‘Biosphere Reserve’ by UNESCO. A previous geomorphological map (13.17 km2), recording glacial and periglacial, karst, slope, fluvial and anthropic features, is now enlarged to include the whole massif. An initial analysis of the present map, planned as a basic instrument to fulfil the needs of no particular end-users, provides information about rock avalanches during glaciation, preglacial deposits, and the absence of rock glaciers formed by calcareous debris, among other characteristics of the area. This cartography, considered as a fundamental base for environmental management, could be employed as a basis document to obtain other geomorphological derived maps. © 2019, © 2019 The Author(s). Published by Informa UK Limited, trading as Taylor &amp; Francis Group on behalf of Journal of Maps."/>
    <s v="Cantabrian Mountains; Geomorphological mapping; glacial landscape; karst; periglacial landscape; Ubiñas Massif"/>
    <s v="applicative study"/>
    <s v="land and resource management."/>
  </r>
  <r>
    <s v="Quesada-Román"/>
    <n v="2019"/>
    <s v="Journal of Maps"/>
    <s v="https://www.scopus.com/inward/record.uri?eid=2-s2.0-85057545682&amp;doi=10.1080%2f17445647.2018.1548384&amp;partnerID=40&amp;md5=984cb7287a3550c215333d38c6c69857"/>
    <s v="10.1080/17445647.2018.1548384"/>
    <s v="In spite of the geomorphological diversity of Central America and Costa Rica, there are few detailed geomorphological maps. A 1:25,000 scale map of the Upper General River Basin (UGRB) in Costa Rica is presented, based on the interpretation of aerial photographs and field geomorphological mapping. A total of 43 types of landforms divided genetically into endogenic (tectonic features), and exogenic (fluvial, gravitational, and glacial features) are mapped for an area of 1560 km2. This cartography is important in terms of disaster prevention and mitigation (floods and hillslope processes), as well as for land use planning. © 2018, © 2018 The Author(s). Published by Informa UK Limited, trading as Taylor &amp; Francis Group on behalf of Journal of Maps."/>
    <s v="Central America; fluvial geomorphology; Geomorphological mapping; glacial geomorphology; mass movements; Pérez Zeledón"/>
    <s v="applicative study"/>
    <s v="land and resource management."/>
  </r>
  <r>
    <s v="Maggi"/>
    <n v="2019"/>
    <s v="Sustainability (Switzerland)"/>
    <s v="https://www.scopus.com/inward/record.uri?eid=2-s2.0-85059612952&amp;doi=10.3390%2fsu11010253&amp;partnerID=40&amp;md5=93dc927a5ce5bc214f20b5033fb3a080"/>
    <s v="10.3390/su11010253"/>
    <s v="Land-use/land-cover analysis using Geographic Information System (GIS) application can describe and quantify the transformation of the landscape, evaluating the effectiveness of municipal planning in driving urban expansion. This approach was applied in the municipality of Spongano (Salento, South Italy) in order to evaluate the spatial heterogeneity and the transformations of the land use/land cover from 1988 to 2016. This approach was also used to examine the spread of Xylella fastidiosa, which is a plant pathogen of global importance that is reshaping the Salento landscape. The land-use maps are based on the CORINE Land Cover project classification, while the topological consistency was verified through field surveys. A change detection analysis was carried out using the land-use maps of 1988 and 2016. The most extensive land-use class is olive groves (34-36%), followed by non-irrigated arable lands and shrub and/or herbaceous vegetation associations. The main transition of land involved non-irrigated arable lands, which lost 76 ha and 23 ha to shrub and olive areas, respectively. Meanwhile, the artificial surfaces class doubled its extension, which involved mainly the transition from shrub and heterogeneous agricultural areas. However, the olive groves class is threatened by the dramatic phytosanitary condition of the area, indicating a compromised agroecosystem, which is causing a de facto transition into unproductive areas. The results highlight the inconsistency between what was planned by the urban plan in the past and how the landscape of Spongano has been changed over time. This evidence suggests that it is necessary to develop a plan based on learning by doing, in order to shape and adapt the processes of territorial transformation to the unpredictability of the ecologic, social, and economic systems, as well as ensure that these processes are always focused on environmental issues. © 2018 by the authors."/>
    <s v="Land use; Landscape pattern; Landscape urban planning; Spatial heterogeneity"/>
    <s v="applicative study"/>
    <s v="land and resource management."/>
  </r>
  <r>
    <s v="Scapozza"/>
    <n v="2019"/>
    <s v="Geographica Helvetica"/>
    <s v="https://www.scopus.com/inward/record.uri?eid=2-s2.0-85063632674&amp;doi=10.5194%2fgh-74-125-2019&amp;partnerID=40&amp;md5=409841239be1c9df17c28b4ee1052ed9"/>
    <s v="10.5194/gh-74-125-2019"/>
    <s v="A case study of glacial lakes outburst flood (GLOF) hazard assessment by satellite Earth observation (EO) and numerical modelling is presented for the supraglacial and ice-contact lakes on Thangothang Chhu glacier, Chomolhari area (Bhutan). Detailed geomorphological mapping, including landslide and rock glacier inventories, as well as surface displacement determination using an interferometric SAR (InSAR) satellite, allowed a GLOF hazard assessment for lake Wa-007 to be performed. Outburst scenario modelling was achieved by combining both empirical and numerical modelling approaches, revealing that only a flood wave can have an impact on the two human settlements located downslope of Wa-007 lake. The worst-case scenario, modelled thanks to r.damflood, allowed the wave-front arrival time, the maximum water depth and the arrival time of maximum water height for the two human settlements to be quantified. A long-term monitoring strategy based entirely on EO data, with an update cycle of 5 years, is proposed to assess the future evolution of the area. © Author(s) 2019."/>
    <m/>
    <s v="applicative study"/>
    <s v="land and resource management."/>
  </r>
  <r>
    <s v="Teofilo"/>
    <n v="2019"/>
    <s v="Geosciences (Switzerland)"/>
    <s v="https://www.scopus.com/inward/record.uri?eid=2-s2.0-85073415969&amp;doi=10.3390%2fgeosciences9100418&amp;partnerID=40&amp;md5=0ace41d5c9c01efa068b81d49808e2a7"/>
    <s v="10.3390/geosciences9100418"/>
    <s v="An integrated geomorphological and geospatial study was performed in order to map fluvial landforms in a sector of Lama Lamasinata close to the town of Binetto in the Murge Basse karst (metropolitan area of Bari, Apulia, Southern Italy). This study describes a combined approach, based on geomorphological fieldwork and topographical position index (TPI)-based landform classification, aimed at identifying the main landforms in an anthropically-modified environment, which suffered a progressive transformation of original morphologies. The resulting geomorphological map of fluvial features was then compared with the available cartography in order to highlight the main strength of the applied methodology in mapping fluvial landforms. Moreover, semi-automatic landform classification was performed for the entire catchment of the Lama Lamasinata in order to evaluate the usefulness of the approach for the fast and objective delimitation of widespread geomorphological elements of the Murge area such as flat-bottomed valleys with steep-or gently-dipping flanks and relict incised valleys. We demonstrated that such an approach can efficiently support land use planning in an area affected by hydrogeological hazards. © 2019 by the authors. Licensee MDPI, Basel, Switzerland."/>
    <s v="Apulia region; Fluvial landforms; Geomorphological mapping; Geospatial analysis; Murge karst; Southern Italy"/>
    <s v="applicative study"/>
    <s v="land and resource management."/>
  </r>
  <r>
    <s v="Hüneburg"/>
    <n v="2019"/>
    <s v="Journal of Maps"/>
    <s v="https://www.scopus.com/inward/record.uri?eid=2-s2.0-85074831913&amp;doi=10.1080%2f17445647.2019.1576068&amp;partnerID=40&amp;md5=22301d8233fb08d8e16711cbaafd5a25"/>
    <s v="10.1080/17445647.2019.1576068"/>
    <s v="The archaeological site Qurayyah, situated in the NW of the Tabuk Province of Saudi Arabia, has been repeatedly described as one of the largest and most significant oases of Northwestern Arabia. Human occupation in the oasis started at least from the early Holocene and continued to the Nabatean, Roman and late Byzantine period. The hydrologically favored position results from its specific geomorphological location where the plateaus fade towards the east and the landscape opens towards the Tabuk Basin so that a balanced water supply was ensured. We present a geomorphological map (1:20,000; main map) based on the interpretation of a high-resolution satellite image and detailed control in the field. The map integrates archaeological, hydraulic and natural features in order to show how the people at Qurayyah structured their landscape and developed water management strategies in relation to prevailing geomorphological processes during the incipient phase (Bronze Age) of the oasis. © 2019, © 2019 The Author(s). Published by Informa UK Limited, trading as Taylor &amp; Francis Group."/>
    <s v="Bronze Age / early Iron Age; Geoarchaeology; geomorphological map; NW Arabia; remote sensing; water management strategies"/>
    <s v="applicative study"/>
    <s v="land and resource management."/>
  </r>
  <r>
    <s v="Ciampalini"/>
    <n v="2019"/>
    <s v="Geomatics, Natural Hazards and Risk"/>
    <s v="https://www.scopus.com/inward/record.uri?eid=2-s2.0-85065503829&amp;doi=10.1080%2f19475705.2018.1564375&amp;partnerID=40&amp;md5=d09dfdcf34b7ed139383e27bb0c8249e"/>
    <s v="10.1080/19475705.2018.1564375"/>
    <s v="The historical centre of Antananarivo represents one of the most important cultural heritage sites in Madagascar. During 2015, the whole city area was severely affected by geo-hydrological hazards due to cyclonic rain, resulting in severe flooding, and in widespread shallow landslides along the hillslopes. This event proved the vulnerability to geo-hydrological risk of the Upper town's historical buildings. In October 2017, a geo-hydrological hazard mapping was performed in the Upper Town by combining field surveys, remote sensing and geomatic data analysis in a GIS environment. This provided detailed products such as a geological-geomorphological map, a map of the hydrographic network and of the creek basins, and a geodatabase to be used for detecting areas prone to erosion and geo-hydrological hazards. The final aim was to understand the geological, geomorphological and hydrographic features of the Upper Town, in order locate the more critical areas and to recommend priority works to be carried out, as a first step toward a risk management strategy and a conservation/ valorization plan for building the resilience of the site. The results highlighted that a Cultural Heritage site protection strategy can be planned also in case of limited data, which is a frequent condition in developing countries. © 2019 The Author(s)."/>
    <s v="Antananarivo; Cultural heritage; Field survey; Geo-hydrological hazard; Soil erosion"/>
    <s v="applicative study"/>
    <s v="land and resource management."/>
  </r>
  <r>
    <s v="Redshaw"/>
    <n v="2019"/>
    <s v="Quarterly Journal of Engineering Geology and Hydrogeology"/>
    <s v="https://www.scopus.com/inward/record.uri?eid=2-s2.0-85074589119&amp;doi=10.1144%2fqjegh2018-187&amp;partnerID=40&amp;md5=8fdae59a5f5a5366e3bf12ceb4f35e30"/>
    <s v="10.1144/qjegh2018-187"/>
    <s v="At 06:50 on Monday 14 August 2017, a hillslope on the Freetown Peninsula, Sierra Leone, collapsed, sending 300 000 m3 of debris into the flooded valley below. As this debris mixed with floodwater it became a sediment-laden flood which entered a drainage channel and travelled 6 km to the coastline. The event destroyed nearly 400 buildings, claimed the lives of an estimated 1100 people and affected c. 5000 people. The mechanism was a two-stage rainfall-triggered landslide followed by a channelized debris-laden flood. The processes were similar to the nearby 1945 event in Charlotte, which killed at least 13 people. Geomorphological mapping has identified evidence of hundreds of other large landslides that occurred before modern records, providing an appreciation of the slope processes affecting the Freetown Peninsula. Following the 2017 Regent Landslide, rehabilitation of the affected area involved a risk-reduction strategy that centred on reducing population exposure. These events are a reminder that the steep slopes and valleys across the Freetown Peninsula are highly susceptible to rainfall-triggered landslides which, given the topography, have a high propensity to generate high intensity landslides and debris-laden floods. Future urbanization must consider whole-catchment management, flooding and slope engineering issues to provide lasting landslide risk reduction. © 2019 The Author(s)."/>
    <m/>
    <s v="applicative study"/>
    <s v="land and resource management."/>
  </r>
  <r>
    <s v="Fragoso-Servón"/>
    <n v="2019"/>
    <s v="Journal of Cave and Karst Studies"/>
    <s v="https://www.scopus.com/inward/record.uri?eid=2-s2.0-85069744908&amp;doi=10.4311%2f2018ES0112&amp;partnerID=40&amp;md5=25c577bfe66b2a0b02b1b8c5a0a5bddb"/>
    <s v="10.4311/2018ES0112"/>
    <s v="The Yucatan peninsula is a large, carbonate platform with several geomorphic environments, the largest of which is the karst. The other geomorphic environments have not drawn much scholarly attention. The objective of this work is to spatially identify the geomorphic environments found in Quintana Roo, Mexico. These environments were characterized and defined through their geomorphic and environmental conditions, such as climate and vegetation. The soil types associated with them using cluster statistical analysis, principal components and classification analysis, processed through a GIS system. Seven geomorphic environments were defined for Quintana Roo based on their geomorphological characteristics and types of coverage: Littoral, paludal, pseudopaludal, tecto-karstic, karstic, gypsum karst and mixed karst, with 12 subtypes. The karstic and tecto-karstic geomorphic environments occupy the largest surface. The digital map (1:50,000) of geomorphic environments that resulted from this investigation has an accuracy level of more than 80%, which makes it an important tool for developing plans and strategies for the use and management of land in Quintana Roo. © 2019, National Speleological Society Inc.. All rights reserved."/>
    <m/>
    <s v="applicative study"/>
    <s v="land and resource management."/>
  </r>
  <r>
    <s v="Mehrabi-Gohari"/>
    <n v="2019"/>
    <s v="Soil Systems"/>
    <s v="https://www.scopus.com/inward/record.uri?eid=2-s2.0-85086892069&amp;doi=10.3390%2fsoilsystems3040065&amp;partnerID=40&amp;md5=2ef6f36384ea0beac3c8ffd4ad9cc287"/>
    <s v="10.3390/soilsystems3040065"/>
    <s v="To predict the soil texture fractions, 115 profiles were identified based on the Latin hypercube sampling technique, the horizons were sampled, and the clay, sand, and silt contents (in percentages) of soil samples were measured. Then equal-area quadratic spline depth functions were used to derive clay, sand, and silt contents at five standard soil depths (0–5, 5–15, 15–30, 30–60, and 60–100 cm). Auxiliary variables used in this study include the terrain attributes (derived from a digital elevation model), Landsat 8 image data (acquired in 2015), geomorphological map, and spectrometric data (laboratory data). Artificial neural network (ANN), regression tree (RT), and neuro-fuzzy (ANFIS) models were used to make a correlation between soil data (clay, sand, and silt) and auxiliary variables. The results of this study showed that the ANFIS model was more accurate in the prediction of the three parameters of clay, silt, and sand than ANN and RT. Moreover, the ability of ANFIS model to estimate the soil texture fractions in the surface layers was higher than the lower layers. The mean coefficient of determination (R2) values calculated by 10-fold cross validation suggested the higher prediction performance in the upper depth intervals and higher prediction error in the lower depth intervals (e.g., R2 = 0.91, concordance correlation coefficient (CCC) = 0.90, RMSE = 4.00 g kg−1 for sand of 0–5 cm depth, and R2 = 0.68, CCC = 0.60, RMSE = 8.03 g kg−1 for 60–100 cm depth). The results also showed that the most important auxiliary variables are spectrometric data, multi-resolution, valley-bottom flatness index and wetness index. Overall, it is recommended to use ANFIS models for the digital mapping of soil texture fractions in other arid regions of Iran. © 2019 by the authors. Licensee MDPI, Basel, Switzerland."/>
    <s v="Artificial neural network; Neuro-fuzzy; Regression tree; Spectrometry data"/>
    <s v="applicative study"/>
    <s v="land and resource management."/>
  </r>
  <r>
    <s v="Knitter"/>
    <n v="2019"/>
    <s v="Land"/>
    <s v="https://www.scopus.com/inward/record.uri?eid=2-s2.0-85064628832&amp;doi=10.3390%2fland8040072&amp;partnerID=40&amp;md5=2b3dbf88856c8ca83db0bd0f355651e2"/>
    <s v="10.3390/land8040072"/>
    <s v="This contribution provides a first characterization of the environmental development for the surroundings of the UNESCOWorld Heritage site of Göbekli Tepe. We base our analyses on a literature review that covers the environmental components of prevailing bedrock and soils, modeland proxy-based climatic development, and vegetation. The spatio-temporal scales that are covered are mainly the Eastern Mediterranean region and the Late Quaternary-whereby special attention is given to available data from the close vicinity of Göbekli Tepe. Information on Late Quaternary geomorphodynamics is largely absent for the environs of Göbekli Tepe, we therefore included remote sensing data, different terrain modeling approaches and field-based geomorphological mapping to gain insights into past process dynamics. The findings indicate that the environmental conditions at Göbekli Tepe during its time of occupation differed significantly from today, showing denser vegetation and a wide spread sediment cover. Different hypotheses are developed that aim to guide future research on environmental changes and their variations during the Late Pleistocene and Holocene. These activities are crucial for a more profound understanding of the environment of the site, its potential perception by humans and therefore for the development of narratives on their landscape creation motives. © 2019 by the authors."/>
    <s v="Geomorphology; Geomorphometry; Paleoclimate; Paleoenvironment; Pre-Pottery Neolithic"/>
    <s v="applicative study"/>
    <s v="tourism and cultural interests"/>
  </r>
  <r>
    <s v="De Giosa"/>
    <n v="2019"/>
    <s v="Water (Switzerland)"/>
    <s v="https://www.scopus.com/inward/record.uri?eid=2-s2.0-85075559707&amp;doi=10.3390%2fw11112409&amp;partnerID=40&amp;md5=9d53d0be5a133ed0f0978f6d0e5d8fd2"/>
    <s v="10.3390/w11112409"/>
    <s v="Morphostratigraphy is a useful tool to reconstruct the sequence of processes responsible for shaping the landscape. In marine and coastal areas, where landforms are only seldom directly recognizable given the diFFIculty to have eyewitness of sea-floor features, it is possible to correlate geomorphological data derived from indirect surveys (marine geophysics and remote sensing) with data obtained from direct ones performed on-land or by scuba divers. In this paper, remote sensing techniques and spectral images allowed high-resolution reconstruction of both morpho-topography and morpho-bathymetry of the Torre Guaceto Marine Protected Area (Italy). These data were used to infer the sequence of climatic phases and processes responsible for coastal and marine landscape shaping. Our data show a number of relict submerged surfaces corresponding to distinct phases of erosional/depositional processes triggered by the late-Quaternary interglacial-glacial cycles. In particular, we observed the presence of submerged marine terraces, likely formed during MIS 5-MIS 3 relative highstand phases. These geomorphic features, found at depths of ~26-30, ~34-38, and ~45-56 m, represent important evidence of past sea-level variations. © 2019 by the authors."/>
    <s v="Adriatic Sea; Marine terraces; Morphostratigraphy; River incisions; Sea-level changes"/>
    <s v="descriptive study"/>
    <s v="marine studies"/>
  </r>
  <r>
    <s v="Köhler"/>
    <n v="2019"/>
    <s v="Journal of Maps"/>
    <s v="https://www.scopus.com/inward/record.uri?eid=2-s2.0-85061904822&amp;doi=10.1080%2f17445647.2019.1568314&amp;partnerID=40&amp;md5=a34613db15627d4650ae0a38eb38a809"/>
    <s v="10.1080/17445647.2019.1568314"/>
    <s v="The Inskip Peninsula is the link between two major coastal dune fields; Fraser Island (the world’s largest sand island) and the adjacent Cooloola Sand Mass. There has been a notable lack of research into the geomorphology of the sand masses and the relationship between the two dunefields. This paper presents a detailed geomorphological map of the Inskip Peninsula at a scale of 1:10,000. The Peninsula can be divided into three parts; an eastern section dominated by late Holocene strandlines and foredunes with an active spit at the northern limit of the peninsula; a central zone composed of broader foredune ridges and swales and an eastern zone comprised of remnants of older parabolic sand dunes and foredune remnants. The map provides a framework for ongoing work on landscape reconstruction. © 2019, © 2019 The Author(s). Published by Informa UK Limited, trading as Taylor &amp; Francis Group on behalf of Journal of Maps."/>
    <s v="coastal dunes; coastal geomorphology; Fraser Island; landforms; sea-level-change; spit"/>
    <s v="descriptive study"/>
    <s v="marine studies"/>
  </r>
  <r>
    <s v="Evelpidou"/>
    <n v="2019"/>
    <s v="Comptes Rendus - Geoscience"/>
    <s v="https://www.scopus.com/inward/record.uri?eid=2-s2.0-85074283453&amp;doi=10.1016%2fj.crte.2019.09.001&amp;partnerID=40&amp;md5=3600fd4665bdc0e3116894288bdb59ba"/>
    <s v="10.1016/j.crte.2019.09.001"/>
    <s v="In this paper, we focus on the southeastern coastal zone of the island of Samos (east-central Aegean Sea), in order to reconstruct the evolution of coastal landscapes and the relative sea-level changes during the late Holocene. We use geomorphological mapping, sedimentological and palaeontological proxies of late Holocene coastal deposits from two lagoon environments. We further compare our results with previously published sea-level data and we show that the southeastern part of Samos was characterized by a subsidence trend at least during the late Holocene, with RSL rise rates of ∼0.8 mm/yr. Our study additionally highlights that local-scale tectonics is responsible for the evolution of the coastal zone of Samos. © 2019 Académie des sciences"/>
    <s v="Coastal evolution; East Aegean sea; Lagoons; Sediment corings"/>
    <s v="descriptive study"/>
    <s v="marine studies"/>
  </r>
  <r>
    <s v="Ewertowski"/>
    <n v="2019"/>
    <s v="Geomorphology"/>
    <s v="https://www.scopus.com/inward/record.uri?eid=2-s2.0-84900425020&amp;doi=10.1016%2fj.quascirev.2013.07.016&amp;partnerID=40&amp;md5=5e9ffe979e790c6da9146e7fb3db9ecc"/>
    <s v="10.1016/j.quascirev.2013.07.016"/>
    <s v="The assessment of multidecadal scale change in a polythermal glacial landsystem in the high Arctic is facilitated by a quantitative approach that utilises time series of aerial photographs, satellite images, digital elevation models, and field geomorphological mapping. The resulting spatiotemporal analysis illustrates a transition from glacial to proglacial/paraglacial conditions indicating that (1) the areal coverage of ice between the maximum LIA extent and 2013 decreased from 29.35 to 16.07 km2, which is a reduction in the glacierized area in the catchment from 62% to 34%; (2) the ice volume loss in the proglacial area amounted to 214.9 (±3%) million m3, which was attributed mostly to ablation of the glacier snout but to a lesser extent the degradation of ice-cored landforms; (3) the transition from areas formerly covered by glacier ice to ice-cored moraines, glacifluvial deposits, and other landforms was the most intense in the period 1990–2013; (4) two end member scenarios (polythermal glacial landsystem domains) evolve during glacier recession, each one dictated by the volume of debris in englacial and supraglacial positions, and include (a) subglacial surfaces (limited englacial and supraglacial debris) related to temperate basal ice and (b) ice-cored lateral moraines and moraine-mound complexes (significant supraglacial debris accumulations) related to marginal cold-based ice. An additional assemblage of geometric ridge networks (discrete or linear englacial and supraglacial debris concentrations) relates to crevasse and hydrofracture infill branching out from an esker complex and is indicative of either surging or later rapid release of pressurised meltwater from temperate to cold-based parts of the former glacier snout. © 2018 Elsevier B.V."/>
    <s v="Arctic Ocean; Chukchi Sea; Glacigenic bedforms; Marine geophysics; Quaternary glaciations; Submarine geomorphology"/>
    <s v="descriptive study"/>
    <s v="marine studies"/>
  </r>
  <r>
    <s v="Federici"/>
    <n v="2019"/>
    <s v="European Journal of Remote Sensing"/>
    <s v="https://www.scopus.com/inward/record.uri?eid=2-s2.0-85075331008&amp;doi=10.1080%2f22797254.2019.1686957&amp;partnerID=40&amp;md5=a3a47912e174deb285bfd3fbebefffb1"/>
    <s v="10.1080/22797254.2019.1686957"/>
    <s v="Geomorphological survey and mapping of the emerged and submerged coastal areas, particularly addressed to evaluate sea cliff instability within the assessment of coastal hazard and risk mitigation measures, require high resolution and georeferenced spatial data. Remote sensing techniques fully satisfy these needs and allow to obtain all information in a single short-lived survey campaign. An integrated survey by means of laser scanner and multibeam techniques coupled with aerial photos interpretation has been experienced along the rocky coast of the Gallinara Island (Western Liguria, Italy). The small extent of Gallinara, together with its particular meteo-marine climate conditions, makes the island a noteworthy case study. Multibeam and laser scanner technologies allowed to reconstruct the submerged and emerged rocky coast at high resolution. The accuracy of the 3D surface reconstructed by means of laser scanner used in profiler mode was tested and validated, by comparing with the static laser scanner survey method. The resulting data allowed to obtain significant geological and geomorphological information leading to the definition of rocky cliff stability conditions. © 2019, © 2019 The Author(s). Published by Informa UK Limited, trading as Taylor &amp; Francis Group."/>
    <s v="Gallinara Island; geomorphologic hazard; Laser scanner; multibeam echosounder; North-West Italy; rocky coast"/>
    <s v="descriptive study"/>
    <s v="marine studies"/>
  </r>
  <r>
    <s v="Brouard"/>
    <n v="2019"/>
    <s v="Journal of Maps"/>
    <s v="https://www.scopus.com/inward/record.uri?eid=2-s2.0-85070888786&amp;doi=10.1080%2f17445647.2019.1647302&amp;partnerID=40&amp;md5=13fff60d9711084f035eb0d20c5eeb09"/>
    <s v="10.1080/17445647.2019.1647302"/>
    <s v="This paper presents a series of 50 geomorphological maps of the seabed of northeastern Baffin Island fiords and cross-shelf troughs, in eastern Arctic Canada. The mapping was produced using swath bathymetry imagery from multiple bathymetry datasets. A total of 24 types of landform were systematically mapped (&gt;55,000 landforms) and reflect processes linked to subglacial, ice-marginal or paraglacial to postglacial environments. The landforms record the transition of the seabed from being covered by a marine-terminating ice sheet to the establishment of postglacial conditions. The landform assemblages allow the distinction of ice-flows orientation and ice-stream pathways along fiords and cross-shelf troughs. The multiple moraines and grounding-zone wedges indicate that the ice margin stabilized during retreat and that the overall deglaciation occurred by steps. These maps provide a framework for future investigations in northeastern Baffin Island fiords and shelf and can also provide a template for future seabed geomorphological studies in Arctic Canada. © 2019, © 2019 The Author(s). Published by Informa UK Limited, trading as Taylor &amp; Francis Group."/>
    <s v="Arctic Canada; bathymetry; fjords; Geomorphology; glacial geomorphology; glacial troughs; submarine landforms"/>
    <s v="descriptive study"/>
    <s v="marine studies"/>
  </r>
  <r>
    <s v="Barbarella"/>
    <n v="2019"/>
    <s v="Geosciences (Switzerland)"/>
    <s v="https://www.scopus.com/inward/record.uri?eid=2-s2.0-85075788817&amp;doi=10.3390%2fgeosciences9120500&amp;partnerID=40&amp;md5=f1d91896e1509f79fbe8fb0da72e56c2"/>
    <s v="10.3390/geosciences9120500"/>
    <s v="Coastal landscapes are one of the most changeable areas of the earth's surface. Given this spatial complexity and temporal variability, the construction of reference maps useful for geo-engineering is a challenge. In order to improve the performance of geomorphic models, reliable multiscale and multi-temporal base maps and Digital Elevation Models (DEM) are needed. The work presented in this paper addresses this issue using an inter-geo-disciplinary approach to optimize the processing of multisource and multi-temporal data and DEMs by using field surveys, conceptual model, and analytical computation on a test area. The data acquired with two surveying techniques were analyzed and compared: Aerial Laser Scanning (ALS) and photogrammetry from stereo pairs of High-Resolution Satellite Images (HRSI). To assess the reliability of the DEMs produced from point clouds, the residuals between the point cloud and the interpolated filtered surface were identified and analyzed statistically. In addition to the contour maps, some feature maps such as slope, planar, and profile curvature maps were produced and analyzed. The frequency distribution of the slope and curvature values were compared with the diffusion, advection, and stream power model, revealing a good agreement with the past and present geomorphic processes acting on the different parts of the study area. Moreover, the integrated geomatics–geomorphic analysis of the outliers’ map showed a good correspondence (more than 75%) between the identified outliers and some specific geomorphological features, such as micro-landforms, which are significant for erosive and gravity-driven mechanisms. The different distribution of the above singularities by different data sources allowed us to attribute their spatial model to the temporal variation of the topography and, consequently, to the geomorphic changes, rather than to the different accuracy. For monitoring purposes and risk mitigation activities, the methodology adopted seems to meet the requirements to make a digital mapping of the coast analyzed, characterized by a rapid evolution of the surface, and can be extended to other stretches of coast with similar characteristics. © 2019 by the authors. Licensee MDPI, Basel, Switzerland."/>
    <s v="DEM/DTM; Geomorphological mapping; Geomorphometry; HRSI; Landslides; Lidar; Monitoring"/>
    <s v="descriptive study"/>
    <s v="marine studies"/>
  </r>
  <r>
    <s v="Li"/>
    <n v="2019"/>
    <s v="Water (Switzerland)"/>
    <s v="https://www.scopus.com/inward/record.uri?eid=2-s2.0-85068862697&amp;doi=10.3390%2fw11061191&amp;partnerID=40&amp;md5=386d6d151aac86c2e5d6d21b02579f49"/>
    <s v="10.3390/w11061191"/>
    <s v="Typhoons play a significant role in the marine sedimentary dynamic process and thus could significantly change the submarine geomorphology in their influence area. In this study, a high-resolution sub-bottom profiler and a side-scan sonar were used to detect the submarine geomorphology of the southeast coastal area of Nanri Island in the Taiwan Strait before and after Typhoon Soudelor-three times in 2015. The results showthat the typhoon induced seawardmovement of the sand dunes up to several tens of meters, resulting in significant changes in both the shape of the sand dunes and the scale of the exposed bedrocks. The typhoon also changed the submarine geomorphology, including the smoothing of anchor traces of fishing boats and the formation of relatively small sand dunes (groups). A comparison of the results of different surveys shows that the submarine geomorphology that was changed by Typhoon Soudelor could not recover within a short period of time. The wind field simulations of the typhoon process showed that the storm wave caused by the strong wind stress of the typhoon was a key dynamic factor for changing the submarine geomorphology. © 2019 by the authors."/>
    <s v="Sand dunes; Submarine geomorphology; Taiwan Strait; Typhoon Soudelor"/>
    <s v="descriptive study"/>
    <s v="marine studies"/>
  </r>
  <r>
    <s v="Kneller"/>
    <n v="2019"/>
    <s v="Journal of Geophysical Research: Planets"/>
    <s v="https://www.scopus.com/inward/record.uri?eid=2-s2.0-85062320843&amp;doi=10.1029%2f2018JE005795&amp;partnerID=40&amp;md5=684aca6d120493aa0af9e44b5d61bab3"/>
    <s v="10.1029/2018JE005795"/>
    <s v="We have investigated the links between regional stress fields, the volcanic centers, rifts, graben, and channels in the NW region of the Elysium Province (Figures a and b) to determine whether the sequence of stress events occurring during province development can be derived from the morphologies of these features, and thus provide a sequence of development events, which is independent of surface dating techniques. Rift and graben geomorphology was mapped, and the neighboring relationships and orientation of individual graben were assessed to determine any spatial clustering or preferred orientation with regional or surface features capable of creating lithospheric flexure or tectonic stress within the study area. Crosscutting analysis determined a time ordered sequence of graben formation and these were related to volcanic centers or regional sources of stress. In addition, mapping showed that different channels share sections with similar shape and orientation, prompting our study of whether these channels, in tandem with the graben, were tectonically influenced during their development. The channel central axes were mapped and compared to identify common sequences of channel direction change. The time sequence of channel direction changes and the time-ordered sequence of graben development were then compared. We have demonstrated a correlation between rift and graben direction with channel orientation suggesting a regional stress control from evolving volcanic centers. Overall we derive, for the first time, the temporal pattern of tectonic, volcanic, and channel evolution for the northwestern region of this major magmatic province on Mars. ©2019. American Geophysical Union. All Rights Reserved."/>
    <s v="channel; FEM; Rille; tectonics; volcanism"/>
    <s v="descriptive study"/>
    <s v="space studies"/>
  </r>
  <r>
    <s v="Park"/>
    <n v="2019"/>
    <s v="Geology"/>
    <s v="https://www.scopus.com/inward/record.uri?eid=2-s2.0-85065514303&amp;doi=10.1130%2fG45769.1&amp;partnerID=40&amp;md5=08e13b9c00dbf9a5b12f40afd308b5d7"/>
    <s v="10.1130/G45769.1"/>
    <s v="We present the first spatiotemporal surface suspended sediment concentration (SSSC) analysis of the lower Amazon River, by combining geomorphological mapping, hydrosedimentological field investigations, and 15 years (2001-2015) of weekly averaged wash-load (fine sediment) fluxes at gauging stations estimated from field-calibrated remote-sensing models of SSSC. We found a downstream increase in the magnitude of sediment sinks, where the floodplain geomorphic style controls sediment trapping, and we conclude that the sediment net loss in the floodplain happens during the rising phase through seasonal hydrosedimentological connectivity. On average, 120 million tons per year of fine sediments are accumulated in the floodplain along 765 km of the lower Amazon River (from the confluence with the Madeira River to Monte Alegre city), making the lower Amazon River one of the most important fluvial sediment sinks among the world's axial rivers. © 2019 Geological Society of America."/>
    <m/>
    <s v="descriptive study"/>
    <s v="terrestrial studies"/>
  </r>
  <r>
    <s v="Chandler"/>
    <n v="2019"/>
    <s v="Quaternary Science Reviews"/>
    <s v="https://www.scopus.com/inward/record.uri?eid=2-s2.0-85063334635&amp;doi=10.1016%2fj.quascirev.2019.03.019&amp;partnerID=40&amp;md5=67d35007763fae9a2790500772535ec8"/>
    <s v="10.1016/j.quascirev.2019.03.019"/>
    <s v="Considerable research has been conducted in Scotland to reconstruct Younger Dryas glaciers and palaeoclimatic conditions, but our understanding remains incomplete. In this contribution, we examine the Gaick, a dissected plateau that extends over ∼520 km                             2                              in the Central Grampians, Scotland. The extent and style of Younger Dryas glaciation in the Gaick has been repeatedly contested, although a model of extensive plateau icefield glaciation has become generally accepted. This is despite well-documented issues with key elements of the plateau icefield reconstruction. We synthesise the results of recent geomorphological mapping in the Gaick and recognise a distinct morphostratigraphic signature in the upper parts of the western catchments. This differs markedly from sediment-landform associations in other parts of the area, and we argue this provides a strong indication of spatially-restricted Younger Dryas (∼12.9–11.7 ka) glaciation in the Gaick. Our interpretation is independently supported by glacierisation threshold analysis, which implies that the eastern Gaick was unable to nourish Younger Dryas ice. We therefore contest the accepted paradigm of extensive Younger Dryas glaciation in this area. Based on the geomorphological evidence and glacier surface profile modelling, we reconstruct a ∼42 km                             2                              plateau icefield that yields an equilibrium line altitude of 751 ± 46 m. Using this value, a sea-level precipitation value of 826 ± 331 mm a                             −1                              is inferred for the Younger Dryas, which suggests considerably drier conditions than at present. Using recalculated glacier-derived precipitation estimates from Scotland, we present regional climate analysis that corroborates arguments for a strong west-east precipitation gradient across Scotland.                          © 2019 Elsevier Ltd"/>
    <s v="Glacier reconstruction; Palaeoclimate; Plateau icefield; Scotland; Younger Dryas"/>
    <s v="descriptive study"/>
    <s v="terrestrial studies"/>
  </r>
  <r>
    <s v="Pasquetti"/>
    <n v="2019"/>
    <s v="Remote Sensing"/>
    <s v="https://www.scopus.com/inward/record.uri?eid=2-s2.0-85070459507&amp;doi=10.3390%2frs11151767&amp;partnerID=40&amp;md5=0b04cdc8c37a47d1396a2a0d1c6029a3"/>
    <s v="10.3390/rs11151767"/>
    <s v="The aim of this paper is to evaluate the usefulness of TanDEM-X DEM (digital elevation model) for remote geomorphological analysis in Argentinian Patagonia. The use of a DEM with appropriate resolution and coverage might be very helpful and advantageous in vast and hardly accessible areas. TanDEM-X DEM could represent an unprecedented opportunity to identify geomorphological features because of its global coverage, ~12 m spatial resolution and low cost. In this regard, we assessed the vertical accuracy of TanDEM-X DEM through comparison with Differential Global Positioning System (DGPS) datasets collected in two areas of the Patagonia Region during a field survey; we then investigated different types of landforms by creating the elevation profiles. The comparison indicates a high agreement between TanDEM-X DEM and reference values, with a mean absolute vertical error (MAE) of 0.53 m, and a root mean squared error (RMSE) of 0.73 m. The results of landform analysis show an appropriate spatial resolution to detect different features such as beach ridges, which are impossible to delineate with other lower resolution DEMs. For these reasons, TanDEM-X DEM constitutes a useful tool for detailed geomorphological analyses in Argentinian Patagonia. © 2019 by the authors."/>
    <s v="Coastal areas; Digital Elevation Model; Geomorphological mapping; GPS; Patagonia"/>
    <s v="descriptive study"/>
    <s v="terrestrial studies"/>
  </r>
  <r>
    <s v="Roquero"/>
    <n v="2019"/>
    <s v="Geomorphology"/>
    <s v="https://www.scopus.com/inward/record.uri?eid=2-s2.0-85067794655&amp;doi=10.1016%2fj.geomorph.2019.06.003&amp;partnerID=40&amp;md5=aa6e07d2030c33db33b878daf6ee972b"/>
    <s v="10.1016/j.geomorph.2019.06.003"/>
    <s v="This study presents a multidisciplinary approach to the tectonic geomorphology and history of the Palomares strike-slip fault in the Eastern Betic Cordillera (SE Spain). Analysis combines geomorphological mapping of fan-surfaces, pedological studies of faulted sedimentary successions, geoelectrical prospection and typical paleoseismological routines of structural analyses. Combined application of these methods together with the existing geochronological databases offer probable paleoclimatic and paleoseismic scenarios for the zone from Middle Pleistocene to Holocene. This study segments the Palomares Fault (PLF) in three overlapping “en echelon” N–S trends (PLF1, PLF2, PLF3). The older PLF1 controls the main faulted Almenara-Almagro range fronts. The younger PLF2 cuts and beheads crusted fan surfaces in the Aljibejo zone (ABJ). The intermediate PLF3 controls the development of intervening tectonic reliefs and offset paleosol sequences in alluvial-colluvial deposits. Our analysis focuses on the PLF3 at the La Escarihuela site (ESCH), where outcrops display eight faulted paleosols developed on overlapped Middle Pleistocene colluvial-alluvial deposits, with variable vertical slip of between 21 and 12 cm (bulk accumulated offset: 33 cm), evidence of two surface faulting events. After the structural analysis of the fault planes (striae plunges) net left-lateral displacements of 120.9 ± 3.3 cm (Event 1) to 69.1 ± 5.2 cm (Event 2), associated with maximum magnitudes of c. 6.7–6.5 Mw. However, the faulted sequence is sealed by a thick mature calcrete horizon of similar characteristics to that faulted at the ABJ1 site. Regional chronological data on calcic soils and calcretes in SE Spain assign this mature calcrete to Oxygen isotopic stages (OIS) 9 (c. 300 ka). With this age fixed at the uppermost of the faulted paleosol sequence at the ESCH site (PLF3), soil development features (clay and carbonate contents, thickness, reddishness, etc.) were used as paleoclimatic proxies to correlate soil horizons with conventional OIS. Correlation indicates that clayey Bt soil horizons primarily occurred during warm isotopic stages followed by recalcification and carbonate accumulation (Btk; Bk; Ck horizons) during latter warmer stages. A proposed theoretical geochronological framework suggests that the sedimentary sequence at the ESCH site (PLF3) was deposited between OIS 18 and 9. Major environmental change towards the present semi-arid climate occurred during OIS 13 (c. 500 ka). During this same stage, paleoseismic event 1 also occurred, but paleoseismic event 2 took probably place during OIS 10 (c. 350 ka), before development of the uppermost calcrete sealing the deformation in this fault segment. However, this OIS 9 calcrete is faulted in the ABJ1 and a younger less developed calcrete is faulted in ABJ2 on the PLF2 segment. Chronology proposed in this paper suggests theoretical ages for these events of between OIS 8-OIS 5 for ABJ1 (c. 200 ka) and between OIS 4 -OIS 2 for ABJ2 (c. 40 ka). This last paleoseismic event triggered major landscape changes with still-visible fault scarps, linear tectonic reliefs, alluvial fan beheading and active drainage shuttering. This present work illustrates the use of soil/paleosol analyses in paleoseismology as a useful tool to build paleoclimatic analogues and develop relative chronological frameworks from existing regional age data. © 2019 Elsevier B.V."/>
    <s v="Paleosols; Palomares Fault; SE Spain; Surface faulting; Tectonic Geomorphology"/>
    <s v="descriptive study"/>
    <s v="terrestrial studies"/>
  </r>
  <r>
    <s v="Pall"/>
    <n v="2019"/>
    <s v="SN Applied Sciences"/>
    <s v="https://www.scopus.com/inward/record.uri?eid=2-s2.0-85097743167&amp;doi=10.1007%2fs42452-019-0503-7&amp;partnerID=40&amp;md5=2c386ae14fcea5682734e6f1d7d31184"/>
    <s v="10.1007/s42452-019-0503-7"/>
    <s v="Glacial landforms are important precursors of landscape’s glaciological history. Such evidences are vital to understand the role of climate in shaping the earth’s surface. The work presented in this paper is about the detailed geomorphological mapping of the Machoi Glacier valley in NW Himalaya in Drass, Jammu and Kashmir. The geomorphological map of the area at 1:6000 scale was generated by integrating detailed field data, collected using Global Positioning System and electronic total station, and the satellite remote sensing information. Most of the area was mapped on field; however, some inaccessible areas were mapped using high-resolution DigitalGlobe QuickBird imagery. Various landform features mapped in the study area include lateral and terminal moraines, serrate, basin ridge, crevasses, glacier accumulation and ablation, debris cones, drumlins, horn and outwash plain. The spatial information on the glacial landform features in the area is aimed to guide the reconstruction of paleo-glaciological setup using dating techniques and will ultimately improve the knowledge gaps about the glaciation in the NW Himalaya during the Pleistocene. © 2019, Springer Nature Switzerland AG."/>
    <s v="Electronic total station (ETS); Geographic information system (GIS); Geomorphology; Global Positioning System (GPS); Remote sensing"/>
    <s v="descriptive study"/>
    <s v="terrestrial studies"/>
  </r>
  <r>
    <s v="Mather"/>
    <n v="2019"/>
    <s v="Progress in Physical Geography"/>
    <s v="https://www.scopus.com/inward/record.uri?eid=2-s2.0-85053324850&amp;doi=10.1177%2f0309133318788966&amp;partnerID=40&amp;md5=8c638ffcd9314ba329db1b1e67f38246"/>
    <s v="10.1177/0309133318788966"/>
    <s v="Relict landforms provide a wealth of information on the evolution of the modern landscape and climate change in the past. To improve understanding of the origin and development of these landforms we need better spatial measurements across a variety of scales. This can be challenging using conventional surveying techniques due to difficulties in landform recognition on the ground (e.g. weak visual/topographic expression) and spatially variable areas of interest. Here we explore the appropriateness of existing remote sensing datasets (aerial LiDAR and aerial photography) and newly acquired unmanned aerial vehicle (UAV) imagery of a test site on the upland of Dartmoor in SW England (Leeden Tor) for the recognition and automated mapping of relict patterned ground composed of stripes and polygons. We find that the recognition of these landforms is greatly enhanced by automated mapping using spectral two-dimensional imagery. Image resolution is important, with the recognition of elements (boulders) of &lt;1 m maximised from the highest resolution imagery (UAV red-green-blue (RGB)) and recognition of landforms (10–100 m scale) maximised on coarser resolution aerial imagery. Topographic metrics of these low relief (0.5 m) landforms are best extracted from structure-from-motion (SfM) processed UAV true-colour imagery, and in this context the airborne LiDAR data proved less effective. Integrating automated mapping using spectral attributes and SfM-derived digital surface models from UAV RGB imagery provides a powerful tool for rapid reconnaissance of field sites to facilitate the extraction of meaningful topographic and spatial metrics that can inform on the origin of relict landform features. Care should be given to match the scale of features under consideration to the appropriate scale of datasets available. © The Author(s) 2018."/>
    <s v="automated mapping; Dartmoor; patterned ground; Periglacial environment; spatial scale; structure-from-motion; UAV; unmanned aerial vehicle"/>
    <s v="descriptive study"/>
    <s v="terrestrial studies"/>
  </r>
  <r>
    <s v="Foroutan"/>
    <n v="2019"/>
    <s v="Journal of Glaciology"/>
    <s v="https://www.scopus.com/inward/record.uri?eid=2-s2.0-85072288414&amp;doi=10.1017%2fjog.2019.71&amp;partnerID=40&amp;md5=54b570e49d9d2f213ab5157e789c4ee3"/>
    <s v="10.1017/jog.2019.71"/>
    <s v="Finely resolved geodetic data provide an opportunity to assess the extent and morphology of crevasses and their change over time. Crevasses have the potential to bias geodetic measurements of elevation and mass change unless they are properly accounted for. We developed a framework that automatically maps and extracts crevasse geometry and masks them where they interfere with surface mass-balance assessment. Our study examines airborne light detection and ranging digital elevation models (LiDAR DEMs) from Haig Glacier, which is experiencing a transient response in its crevassed upper regions as the glacier thins, using a self-organizing map algorithm. This method successfully extracts and characterizes ~1000 crevasses, with an overall accuracy of 94%. The resulting map provides insight into stress and flow conditions. The crevasse mask also enables refined geodetic estimates of summer mass balance. From differencing of September and April LiDAR DEMs, the raw LiDAR DEM gives a 9% overestimate in the magnitude of glacier thinning over the summer:-5.48 m compared with a mean elevation change of-5.02 m when crevasses are masked out. Without identification and removal of crevasses, the LiDAR-derived summer mass balance therefore has a negative bias relative to the glaciological surface mass balance. © The Author(s) 2019."/>
    <s v="Crevasses; glaciological instruments and methods; remote sensing"/>
    <s v="descriptive study"/>
    <s v="terrestrial studies"/>
  </r>
  <r>
    <s v="Lovell"/>
    <n v="2019"/>
    <s v="Earth Surface Processes and Landforms"/>
    <s v="https://www.scopus.com/inward/record.uri?eid=2-s2.0-85070685054&amp;doi=10.1002%2fesp.4696&amp;partnerID=40&amp;md5=3a9886796cad36fc36e5ad1d3a329b2b"/>
    <s v="10.1002/esp.4696"/>
    <s v="The development of glacier karst at the margins of melting ice sheets produces complex glaciofluvial sediment-landform assemblages that provide information on ice sheet downwasting processes. We present the first combined geomorphological, sedimentological and geophysical investigation of the Brampton Kame Belt, an important glaciofluvial depositional zone at the centre of the last British-Irish Ice Sheet. Ground-penetrating radar (GPR) data allow the broad scale internal architecture of ridges (eskers) and flat-topped hills (ice-walled lake plains) to be determined at four sites. In combination with sediment exposures, these provide information on lateral and vertical variations in accretion styles, depositional boundaries, and grain size changes. Building on existing work on the subject, we propose a refined model for the formation of ice-walled lake plains resulting from the evolution and collapse of major drainage axes into lakes as stable glacier karst develops during deglaciation. The internal structure of esker ridges demonstrates variations in sedimentation that can be linked to differences in ridge morphologies across the kame belt. This includes low energy flow conditions and multiple accretion phases identified within large S-N oriented esker ridges; and fluctuating water pressures, hyperconcentrated flows, and significant deformation within a fragmented SW–NE oriented esker ridge. In combination with updated geomorphological mapping, this work allows us to identify two main styles of drainage within the kame belt: (1) major drainage axes aligned broadly S-N that extend through the entire kame belt and collapsed into a chain of ice-walled lakes; and (2) a series of smaller, fragmented SW–NE aligned esker ridges that represent ice-marginal drainage as the ice sheet receded south-eastwards up the Vale of Eden. Our study demonstrates the importance of integrated geomorphological, sedimentological and geophysical investigations in order to understand complex and polyphase glaciofluvial sediment-landform assemblages. © 2019 John Wiley &amp; Sons, Ltd. © 2019 John Wiley &amp; Sons, Ltd. © 2019 John Wiley &amp; Sons, Ltd."/>
    <s v="British-Irish Ice Sheet; geomorphology; glaciofluvial; ground-penetrating radar (GPR); kame; sedimentology"/>
    <s v="descriptive study"/>
    <s v="terrestrial studies"/>
  </r>
  <r>
    <s v="Teshebaeva"/>
    <n v="2019"/>
    <s v="Earth Surface Processes and Landforms"/>
    <s v="https://www.scopus.com/inward/record.uri?eid=2-s2.0-85067442375&amp;doi=10.1002%2fesp.4648&amp;partnerID=40&amp;md5=7a8371862da80c3070495e45baa54966"/>
    <s v="10.1002/esp.4648"/>
    <s v="We investigated deep-seated gravitational slope deformation (DSGSD) and slow mass movements in the southern Tien Shan Mountains front using synthetic aperture radar (SAR) time-series data obtained by the ALOS/PALSAR satellite. DSGSD evolves with a variety of geomorphological changes (e.g. valley erosion, incision of slope drainage networks) over time that affect earth surfaces and, therefore, often remain unexplored. We analysed 118 interferograms generated from 20 SAR images that covered about 900 km2. To understand the spatial pattern of the slope movements and to identify triggering parameters, we correlated surface dynamics with the tectono-geomorphic processes and lithologic conditions of the active front of the Alai Range. We observed spatially continuous, constant hillslope movements with a downslope speed of approximately 71 mm year−1 velocity. Our findings suggest that the lithological and structural framework defined by protracted deformation was the main controlling factor for sustained relief and, consequently, downslope mass movements. The analysed structures revealed integration of a geological/structural setting with the superposition of Cretaceous–Paleogene alternating carbonatic and clastic sedimentary structures as the substratum for younger, less consolidated sediments. This type of structural setting causes the development of large-scale, gravity-driven DSGSD and slow mass movement. Surface deformations with clear scarps and multiple crest lines triggered planes for large-scale deep mass creeps, and these were related directly to active faults and folds in the geologic structures. Our study offers a new combination of InSAR techniques and structural field observations, along with morphometric and seismologic correlations, to identify and quantify slope instability phenomena along a tectonically active mountain front. These results contribute to an improved natural risk assessment in these structures. © 2019 The Authors. Earth Surface Processes and Landforms Published by John Wiley &amp; Sons Ltd. © 2019 The Authors. Earth Surface Processes and Landforms Published by John Wiley &amp; Sons Ltd"/>
    <s v="gravity-driven slope deformation; interferometric SAR (InSAR); landslide; small baseline subset (SBAS); tectonic geomorphology; Tien Shan Mountains"/>
    <s v="descriptive study"/>
    <s v="terrestrial studies"/>
  </r>
  <r>
    <s v="Garcia"/>
    <n v="2019"/>
    <s v="Journal of South American Earth Sciences"/>
    <s v="https://www.scopus.com/inward/record.uri?eid=2-s2.0-85064713960&amp;doi=10.1016%2fj.jsames.2019.04.013&amp;partnerID=40&amp;md5=3aa2007a108448e900ff06fa5886bd9d"/>
    <s v="10.1016/j.jsames.2019.04.013"/>
    <s v="This work presents a 1:10,000 geomorphological mapping of an area in southeastern Brazil, based on morphometric analysis of Digital Elevation Models (DEMs), while classical methods focus on photo interpretation. Data derived from the DEM include elevation, slope gradient, slope aspect, vertical and horizontal curvatures, amplitude, elongation and wavelength of landforms. These parameters were used along with slope shape and drainage patterns to classify the landforms according to the Land Systems method, in which portions of the landscape that presents similar terrains attributes are grouped from regional (low detail)to local (high detail)scales, respectively, Land Systems, Land Units and Land Elements. The São Paulo State geomorphological map at 1:1,000,000 scale is considered the best reference source, and was compared with the results obtained in this project. Two Land Systems, four Land Units and twelve Land Elements were identified in the study area. In this area, karst terrains are common and easily identified due their characteristics drainage patterns, amplitude and slope gradient. Karst terrain boundaries defined in this study do overlap with those defined in the state map, however the morphometric analysis allowed a better description of the terrain attributes used to define them. The terrain attributes derived automatically from the DEM enabled an accurate geomorphological classification of the study area. The methodology presented in this paper is considered effective for mapping landforms at a detailed scale and can be employed in regional scale mapping using coarser resolution DEMs. © 2019 Elsevier Ltd"/>
    <s v="Digital Elevation Model; Geomorphology; Geomorphometry; Karst; Land systems; Ribeira river"/>
    <s v="descriptive study"/>
    <s v="terrestrial studies"/>
  </r>
  <r>
    <s v="Davies"/>
    <n v="2019"/>
    <s v="Quaternary Science Reviews"/>
    <s v="https://www.scopus.com/inward/record.uri?eid=2-s2.0-85073022184&amp;doi=10.1016%2fj.quascirev.2019.105989&amp;partnerID=40&amp;md5=03e1fbad151adf74362e21fc73328b85"/>
    <s v="10.1016/j.quascirev.2019.105989"/>
    <s v="During the Last Glacial Maximum (LGM), ice streams of the last British-Irish Ice Sheet (BIIS) controlled ice discharge from various dispersal centres. Deglaciation was characterised by shifts in ice-divide location and changes in internal ice-sheet dynamics, resulting in substantial flow switches and significant ice-stream reconfiguration, and hence modification of their landform signatures. We present new geomorphological mapping and 11 10Be cosmogenic nuclide ages from Northern England (Stainmore Gap, Eden Valley and Vale of York), that constrain regional dynamic ice-stream retreat following the LGM. We identify complex decoupling of competing ice lobes, characterised by early retreat of the North Sea Lobe and a minor re-advance of Stainmore ice prior to ∼20 ka. This was followed by rapid recession of the central Stainmore Gap, which was ice-free by 19.8 ± 0.7 to 18.0 ± 0.5 ka, contemporaneous with the recession of the Tyne Gap Ice Stream. In the southern Vale of Eden, Crossby Ravensworth Fell became exposed between 19.2 and 20.3 ka. The northwards ice-flow reversal in the Vale of Eden was associated with the development of ice domes across the northern Pennines, Howgill Fells and the Lake District. This shift in dispersal centres and ice divide migration likely triggered the rapid collapse of eastward ice stream corridors. The central sector of the BIIS rapidly collapsed back up into upland dispersal centres between 20 and 17.5 ka. This work highlights the role internal factors, such as topography, in driving ice-divide migration and flow switches during externally and climatically forced ice-sheet thinning. © 2019 The Authors"/>
    <s v="Cosmogenic isotopes; Geomorphology; Glacial; Glaciation; Quaternary; Western Europe"/>
    <s v="descriptive study"/>
    <s v="terrestrial studies"/>
  </r>
  <r>
    <s v="Hojan"/>
    <n v="2019"/>
    <s v="Geosciences (Switzerland)"/>
    <s v="https://www.scopus.com/inward/record.uri?eid=2-s2.0-85069451616&amp;doi=10.3390%2fgeosciences9030106&amp;partnerID=40&amp;md5=8463a880521064654afe3af759d95d29"/>
    <s v="10.3390/geosciences9030106"/>
    <s v="The article aims to present extreme aeolian processes observed in April 2011 in the fields of the Szamocin municipality in Pojezierze Wielkopolskie (the Great Poland Lakeland). Aeolian erosion of cropland was fostered by strong wind with gusts exceeding 15 m_s1. The erosion was related to the movement of a deep barometric low from the Norwegian Sea over western Russia (Joachim barometric low). Geomorphological mapping of accumulated sandy aeolian covers was conducted. Morphometric measurements of aeolian covers were made considering their spatial distribution and the thickness of sediments that build them. Samples were collected from sediments to analyze grain size and the volume of deposited sediments was calculated. According to grain size analysis the accumulated fine-grained mineral material was well, moderately well and moderately sorted. The thickness of aeolian covers exceeded the thickness of covers presented in Polish literature so far. Calculations of the total volume of mineral sediment derived from small areas covered with aeolian erosion (a few hectares each) indicate significantly greater volumes than those provided in publications from other research areas in Poland. The described dust storms did not cause much damage in Poland. At the same time (8 April) in northern Germany, a dust storm led to a severe collision on the A19 highway. Eight people died in car accidents and dozens suffered serious injuries. © 2019 by the author. Licensee MDPI, Basel, Switzerland."/>
    <s v="Accumulation; Aeolian processes; Extreme processes; Mineral deposits; Wind erosion"/>
    <s v="descriptive study"/>
    <s v="terrestrial studies"/>
  </r>
  <r>
    <s v="Saikira"/>
    <n v="2019"/>
    <s v="Journal of Earth System Science"/>
    <s v="https://www.scopus.com/inward/record.uri?eid=2-s2.0-85069633883&amp;doi=10.1007%2fs12040-019-1233-3&amp;partnerID=40&amp;md5=4c72f781a1f6d118395662a84fa3247b"/>
    <s v="10.1007/s12040-019-1233-3"/>
    <s v="The Brahmaputra is a unique dynamic river in the world with intense braiding and critical bank erosion. Both erosion and deposition are continuous processes in the river in an attempt to reach a new equilibrium in channel geometry and morphology by the ever dynamic nature of flow. Erosion and deposition of the river have link to land use and land cover (LULC) as the land cover is under constant change in a dynamic landscape constantly shaped by continuous erosion and deposition. The objective of the present work is to evaluate the extent of erosion and deposition along the Brahmaputra river and change in the LULC of the Brahmaputra river in Assam, India. Remote sensing and geographic information system (GIS) techniques were utilised to extract information from Landsat images. Total area of erosion and deposition during 1973–2014 was 1557 and 204 km2, respectively. Increase in area (28%) of the Brahmaputra during 1973–2014 is not solely due to bank erosion, but also for the bifurcation of streams without the loss of land. LULC study has revealed that 29% area was occupied by active channels and 71% was occupied by bars in 2014. Maximum reaches experienced reduction of the submerged part in 2014 compared to 1994 in the post-monsoon months with an overall decrease from 37% to 29%. A reduction in natural grassland and forest has been observed with a corresponding increase in agricultural practices in different bars and islands of the Brahmaputra in Assam during 1994–2014. © 2019, Indian Academy of Sciences."/>
    <s v="Alluvial river; Assam; Brahmaputra; erosion–deposition; LULC"/>
    <s v="descriptive study"/>
    <s v="terrestrial studies"/>
  </r>
  <r>
    <s v="Carbonel"/>
    <n v="2019"/>
    <s v="Geomorphology"/>
    <s v="https://www.scopus.com/inward/record.uri?eid=2-s2.0-85064732560&amp;doi=10.1016%2fj.geomorph.2019.04.015&amp;partnerID=40&amp;md5=6337c27513f217ffd742499544631e09"/>
    <s v="10.1016/j.geomorph.2019.04.015"/>
    <s v="The incorporation of active faults in seismic hazard analyses may have a significant impact on the feasibility, design and cost of major engineering projects (e.g., nuclear facilities, dams), especially when located in the site vicinity. The regulatory definition of active versus inactive fault is generally based on whether the fault has ruptured or not after a specific chronological bound (i.e. fault recency). This work presents a methodology, mainly based on geomorphological mapping and trenching, for determining whether specific faults can be considered as active or inactive. The approach is illustrated through the analysis of several faults located in the Spanish Pyrenees (Loiti, Leyre, La Trinidad, Ruesta faults). The 29 km long Loiti Thrust was included in the Neotectonic Map of Spain as a probable neotectonic structure. Previous works, based on geomorphological investigations, incorporated the 28 km long Leyre Thrust as a significant seismic source in a probabilistic seismic hazard analysis, which challenged the seismic design of nearby large dams. The production of detailed geomorphological strip maps along the faults allowed the recognition of specific sites where the faults are covered by Quaternary deposits. The establishment of chronosequences (pediments-terrace sequences)and the available geochronological data helped identifying the most adequate morpho-stratigraphic units for satisfactorily evaluating fault activity vs. inactivity. The excavation of trenches at the selected sites provided unambiguous information on the presence or lack of deformation in the Quaternary cover overlying the fault, and the origin of scarps (tectonic versus erosional). Trenches were also useful for collecting samples and reliably measuring the relative height of terraces overlain by thick colluvium. The evidence gathered by these methods were complemented with the numerical dating of non-deformed slope deposits covering a fault, the analysis of the longitudinal profiles of old pediment surfaces located in the proximity of a fault, the examination of a cave situated next to a fault searching for speleoseismological evidence, and regional geodetic and seismotectonic data (GPS measurements, earthquake focal mechanisms). The integration of all the data, and especially the trenches dug in non-deformed old terrace deposits (&gt;100 ka)truncating the faults, indicates that the analysed faults can be considered inactive and that previous neotectonic postulations were based on non-valid geomorphological interpretations. © 2019 Elsevier B.V."/>
    <s v="Active-fault evaluation; Geomorphological mapping; Pyrenees; Trenching"/>
    <s v="descriptive study"/>
    <s v="terrestrial studies"/>
  </r>
  <r>
    <s v="Bartosch"/>
    <n v="2019"/>
    <s v="Austrian Journal of Earth Sciences"/>
    <s v="https://www.scopus.com/inward/record.uri?eid=2-s2.0-85075550393&amp;doi=10.17738%2fajes.2019.0006&amp;partnerID=40&amp;md5=38e329fad83a2c03607937ee8952a509"/>
    <s v="10.17738/ajes.2019.0006"/>
    <s v="We present evidence for a series of pre-Pleistocene landforms on hand of a new geomorphological map for the Gurktal region of the Eastern Alps. The Gurktal Alps region is the westernmost region of the Eastern Alps that escaped the glacial reshaping in the Pleistocene. Its morphology therefore preserves evidence of older landforms in closer proximity to the central part of the range than any other region in the Alps. The region is therefore useful to document aspects of the geomorphological evolution for the Eastern Alps during both, the Pleistocene glaciations and the earlier uplift history. Our mapping approach is twofold. We applied stream-power analysis outside the glacially overprinted areas to detect and classify spatially distinct quasi-stable stream segments, which we expanded to planar objects using slope analysis combined with field mapping. Our mapping results document four palaeo-surfaces located roughly at about 1500 m, 1200 m, 900 m and about 800 m above sea level. We correlate these levels with well-known palaeo-surfaces from the eastern end of the Alps and suggest that they can be interpreted in terms of more than 1000 m of surface uplift in the last six million years. Channel analysis and the distribution of Pleistocene gravel terraces suggest that the main trunk of the river Gurk was diverted from the Wimitz valley in the Rissian. Furthermore, steam-power analysis documents an ongoing activity of the Görschitztal fault and some inferred Pleistocene activity of a north-west trending fault close to the township of Gurk. © 2019 Thorsten BARTOSCH, Kurt STÜWE, published by Sciendo."/>
    <s v="Eastern Alps; Geomorphology; Gurktal; Palaeo-surfaces"/>
    <s v="descriptive study"/>
    <s v="terrestrial studies"/>
  </r>
  <r>
    <s v="Carrivick"/>
    <n v="2019"/>
    <s v="Wiley Interdisciplinary Reviews: Water"/>
    <s v="https://www.scopus.com/inward/record.uri?eid=2-s2.0-85138735531&amp;doi=10.1002%2fWAT2.1328&amp;partnerID=40&amp;md5=49240f54ddcadc95fa099d99dde11402"/>
    <s v="10.1002/WAT2.1328"/>
    <s v="Structure from motion (SfM) has seen rapid uptake recently in the fluvial and aquatic sciences. This uptake is not least due to the widespread availability of cheap unmanned aerial vehicles/drones, which help mitigate the challenging terrain and deliver efficient and reproducible and high-accuracy images and topographical data. These data can have unprecedented spatio-temporal coverage and includes measurements of fluvial and aquatic topography, hydraulics, geomorphology and habitat quality. SfM data also offer novel quantification of underwater archeology, structures and aquatic organisms. Studies are shifting from proof-of-concepts in topographic survey to genuine applications including grain-size mapping, bathy-metric surveys, geomorphological mapping, vegetation mapping, restoration moni-toring, habitat classification, geomorphological change detection and sediment transport path delineation. Integrating point cloud analyses and orthophoto mosaics with digital elevation models has been shown to be effective in providing novel process understanding of fluvial and aquatic systems. Underwater and through-water studies are beginning to overcome problems of accessibility, visibility and image distortion. Archival photographs and video (both above-and under-water) are being reprocessed using a SfM workflow to generate three-dimensional surfaces and objects from historical surveys, thereby extending the time period over which change can be detected. Recently, a SfM workflow has been developed to model free water surfaces with clear potential for future exploitation in hydraulics, sediment transport and river bed evolution studies. Future applications of SfM could seek to exploit the daily repeat coverage of high-resolution satellite images but must be mindful of the necessary investment in this development versus the increasing availability and coverage of spaceborne light detection and ranging. This article is categorized under: Water and Life &gt; Methods Science of Water &gt; Methods Water and Life &gt; Nature of Freshwater Ecosystems. © 2018 Wiley Periodicals, Inc."/>
    <s v="drone; MVS; SfM; UAV"/>
    <s v="descriptive study"/>
    <s v="terrestrial studies"/>
  </r>
  <r>
    <s v="Goy"/>
    <n v="2019"/>
    <s v="Sustainability (Switzerland)"/>
    <s v="https://www.scopus.com/inward/record.uri?eid=2-s2.0-85077241723&amp;doi=10.3390%2fsu11247255&amp;partnerID=40&amp;md5=a3c67ae3b4d044dd4f8d11791d34372a"/>
    <s v="10.3390/su11247255"/>
    <s v="This paper presents a geomorphological analysis of the Tormes River during the Quaternary. The Tormes River formed in the center-west of the Iberian Peninsula in the province of Salamanca. It runs along a Cenozoic basin with basement materials and through Varisco, and consists of mainly granitic and metamorphic materials, leaving a wide stream of river terraces, both erosional and depositional, that confirm its evolution throughout the Quaternary. Geomorphological analyses using Geographic Information Systems tools, Digital terrain model high resolution (MDT05, LIDAR), Orthophotos (scale 1:5000), and geological maps (1:50,000 Series Magna) have allowed different morphologies and depositional terraces to be distinguished, namely, 19 levels of erosional terraces and 3 levels of erosion surfaces. Based on these correlations, the levels of terraces in the Tormes River between T1 (+140 m) and T7 (+75-80 m) are located in the Pleistocene, those between T8 (+58-64 m) and T14 (+18-23 m) in the Middle Pleistocene, those between T15 (+12-13 m) and T17 (+6-7 m) in the Upper Pleistocene, and those between T18 (+3 m) and T19 (+1.5 m) in the Holocene. The erosion surfaces are divided into six levels: S6 (+145 m), S5 (+150 m), S4 (+160 m), S3 (+170 m), S2 (+180 m) and S1 (+190 m) located in the Lower Pleistocene, This work performs a geomorphological mapping procedure applied to the evolutionary analysis of the landscape, so that it determines different geomorphological units allowing the relief and morphology of the terrain in past times, establishing a dynamic analysis of the landscapes.  © 2019 by the authors."/>
    <s v="Depositional-erosional terraces; Geomorphological analysis; Incision-displacement rates; Quaternary landscape; Tormes river"/>
    <s v="descriptive study"/>
    <s v="terrestrial studies"/>
  </r>
  <r>
    <s v="Poblete Piedrabuena"/>
    <n v="2019"/>
    <s v="Geomorphology"/>
    <s v="https://www.scopus.com/inward/record.uri?eid=2-s2.0-85063906867&amp;doi=10.1016%2fj.geomorph.2019.03.026&amp;partnerID=40&amp;md5=feff6dd178f671d53ef82784f763fa3a"/>
    <s v="10.1016/j.geomorph.2019.03.026"/>
    <s v="In this study we analyze the geomorphological evolution and chronology of the eruptive phases of the Columba and Cuevas volcanoes (Campo de Calatrava Volcanic Field, Central Spain). These are two cinder cones located at the margins of the Jabalón River valley, between the localities of Granátula de Calatrava and Aldea del Rey (Ciudad Real). In order to generate geomorphological map, we conducted fieldwork and photointerpretation of aerial images, in addition to morphometric and volcanostratigraphic analyses aimed at correlating the volcanic deposits and fluvial terraces of the Jabalón River. Finally, we applied OSL (optically stimulated luminescence) dating to obtain the age of fluvial deposits affected by both volcanoes, plus radiocarbon dating to the organic matter of a paleosoil located between the Columba volcano deposits. The results provide a maximum age of 75.16 ± 4.9 ka for the formation of the Cuevas volcano. Moreover, the Columba volcano began its activity with a Strombolian phase around 33.9 ± 2.36 ka BP, followed by a long period of inactivity between 24.9 and 23.2 ka and 14–13.5 ka BP in which the aforementioned paleosoil formed. Subsequently, the eruptive activity resumed with a phreatomagmatic phase followed by another Strombolian phase, in which a lava flow was emplaced crossing and damming the Jabalón River, thus forcing the deposition of a 9 m thick fluvial terrace above it, at about 6.27 ± 4.28 ka. The Columba volcano is a good example of polycyclic eruptive behavior in a monogenetic volcanic field, whose last eruption occurred between 14 and 6.2 ka ago. The interaction between volcanic and fluvial processes was responsible for the morphological evolution of the area, the study of which has been crucial to determine the evolution of the eruptive activity, its morphological results, and the relative chronologies. © 2019 Elsevier B.V."/>
    <s v="Absolute dating; Campo de Calatrava Volcanic Field; Central Spain; Chronology; Geomorphological evolution; Polycyclic volcano"/>
    <s v="descriptive study"/>
    <s v="terrestrial studies"/>
  </r>
  <r>
    <s v="Maerker"/>
    <n v="2019"/>
    <s v="Journal of Maps"/>
    <s v="https://www.scopus.com/inward/record.uri?eid=2-s2.0-85073568879&amp;doi=10.1080%2f17445647.2019.1669497&amp;partnerID=40&amp;md5=acf69e143a1c7798a14fcc74af31b26f"/>
    <s v="10.1080/17445647.2019.1669497"/>
    <s v="The landscape of the surroundings of the Melka Kunture prehistoric site, Upper Awash Basin, Ethiopia, were studied intensively in the last decades. Nonetheless, the area was mainly characterized under a stratigraphic/geological and archaeological point of view. However, a detailed geomorphological map is still lacking. Hence, in this study, we identify, map and visualize geomorphological forms and processes. The morphology of the forms, as well as the related processes, were remotely sensed with available high-resolution airborne and satellite sources and calibrated and validated through extensive field work conducted in 2013 and 2014. Furthermore, we integrated multispectral satellite imagery to classify areas affected by intensive erosion processes and/or anthropic activities. The Main Map at 1:15,000 scale reveals structural landforms as well as intensive water-related degradation processes in the Upper Awash Basin. Moreover, the map is available as an interactive WebGIS application providing further information and detail (www.roceeh.net/ethiopia_geomorphological_map/). © 2019, © 2019 The Author(s). Published by Informa UK Limited, trading as Taylor &amp; Francis Group on behalf of Journal of Maps."/>
    <s v="digital stereo-Photogrammetry; erosion; Ethiopia; Geomorphological mapping; multispectral analysis; WebGIS"/>
    <s v="descriptive study"/>
    <s v="terrestrial studies"/>
  </r>
  <r>
    <s v="Sampietro-Vattuone"/>
    <n v="2019"/>
    <s v="Journal of Maps"/>
    <s v="https://www.scopus.com/inward/record.uri?eid=2-s2.0-85060803272&amp;doi=10.1080%2f17445647.2019.1567403&amp;partnerID=40&amp;md5=f1e45b299d7b33963d5a48c5a6fbdee6"/>
    <s v="10.1080/17445647.2019.1567403"/>
    <s v="Tafí valley is an elongated tectonic basin of about 450 km2 located in NW Argentina in a mountainous frame of metamorphic and granitic Precambrian-Paleozoic rocks belonging to Sierras Pampeanas. This study presents the first detailed geomorphological map of the area. The most representative landforms date to the Lateglacial-Holocene, with four differentiating aggradative units separated by incision phases. Among these phases, it is possible to identify the units H1 (Lateglacial-Early and Middle Holocene) and H2 (Upper Holocene until ca. 600 cal BP). These units are composed of slopes, fluvial terraces, and alluvial fans, forming a coupled system. In some areas, this system is complemented with fluvioglacial and glacial landforms. More recent units (H3 and H4), together with active processes, contribute to the great variety of morphologies represented in the area. © 2019, © 2019 The Author(s). Published by Informa UK Limited, trading as Taylor &amp; Francis Group."/>
    <s v="alluvial fan; fluvial terrace; Holocene; Lateglacial; slope"/>
    <s v="descriptive study"/>
    <s v="terrestrial studies"/>
  </r>
  <r>
    <s v="Walk"/>
    <n v="2019"/>
    <s v="Journal of Maps"/>
    <s v="https://www.scopus.com/inward/record.uri?eid=2-s2.0-85074972960&amp;doi=10.1080%2f17445647.2019.1611499&amp;partnerID=40&amp;md5=1c1fa185be5089f09ebc623de283b889"/>
    <s v="10.1080/17445647.2019.1611499"/>
    <s v="The evolution of alluvial fans on the narrow coastal plain of the Atacama Desert in northern Chile is so far poorly investigated. Therefore, a detailed geomorphological map at a scale of 1:7500 of a coastal alluvial fan complex at Guanillos (21°58′S, 70°10.5′W) is provided as a first step to understand the fan’s morphogenesis. Geomorphological mapping was based on a digital elevation model with a resolution of 2 m generated from Pleiades-1 tri-stereo satellite imagery, derived terrain parameters, and on-site field mapping. The resultant map is used to characterize and categorize the overall morphology of the alluvial fan complex. In particular, linear features constructed by primary alluvial fan processes can be differentiated successfully from those developed by secondary processes. Furthermore, the advanced evolutionary state of the fan complex is revealed. We introduce a morphostratigraphic model comprising the fan’s prograde evolution, dissection, and successive abandonment of surface generations. © 2019, © 2019 The Author(s). Published by Informa UK Limited, trading as Taylor &amp; Francis Group."/>
    <s v="alluvial fan; Atacama Desert; coastal Cordillera; Geomorphological map; northern Chile; Pleiades"/>
    <s v="descriptive study"/>
    <s v="terrestrial studies"/>
  </r>
  <r>
    <s v="Macchi"/>
    <n v="2019"/>
    <s v="Journal of Maps"/>
    <s v="https://www.scopus.com/inward/record.uri?eid=2-s2.0-85146472021&amp;doi=10.1080%2f17445647.2023.2165979&amp;partnerID=40&amp;md5=190b8eadcf164b30930bdf63916ec28d"/>
    <s v="10.1080/17445647.2023.2165979"/>
    <s v="Geomorphological field surveys and mapping have been carried out in a catchment of the Dolomites (eastern Italian Alps) as part of a research project aiming at the assessment of sediment availability for mass wasting in mountain environments. The study area is the Liera catchment which was severely affected by a high-intensity, regional-scale storm named ‘Vaia’ (27–30 October 2018), which induced relevant morphological changes, caused a major flood in the main stream and triggered debris flows in many tributaries. This contribution gives a snapshot of the present-day state of the study area to improve the understanding of such a landscape by characterizing the processes that control its geomorphological spatio-temporal dynamics and evolution. © 2023 The Author(s). Published by Informa UK Limited, trading as Taylor &amp; Francis Group on behalf of Journal of Maps."/>
    <s v="debris flow; Dolomites; extreme event; geomorphological mapping"/>
    <s v="descriptive study"/>
    <s v="terrestrial studies"/>
  </r>
  <r>
    <s v="Tsanakas"/>
    <n v="2019"/>
    <s v="Journal of Maps"/>
    <s v="https://www.scopus.com/inward/record.uri?eid=2-s2.0-85074983425&amp;doi=10.1080%2f17445647.2019.1619630&amp;partnerID=40&amp;md5=a8dfcc7e35049c4b271cdd0e26d9d49e"/>
    <s v="10.1080/17445647.2019.1619630"/>
    <s v="The present study is an attempt to comprehend and interpret the geomorphological factors that contributed to the landscape formation and evolution of the broader area of Pieria Mtns in Northern Greece. Detailed geomorphological mapping was performed utilizing both automated - GIS oriented and traditional geomorphological techniques. In order to scientifically determine the formation and evolution of present day landscape, topography, geology, tectonics and climatic status were taken into consideration. The broader area of Pieria Mtns is a landscape with heterogeneous geomorphological environments. The geomorphological formation and evolution is the result of primarily active tectonics, and exogenic processes from Lower Miocene until present. The combined methodology of GIS oriented and traditional geomorphological mapping was proved to be scientifically accurate although time consuming. Detailed field work was considered mandatory in order to validate the GIS derivatives, and interpret the genesis of the landforms. © 2019, © 2019 The Author(s). Published by Informa UK Limited, trading as Taylor &amp; Francis Group on behalf of Journal of Maps."/>
    <s v="geomorphological mapping; Geomorphology; Katerini; Northern Greece; Pieria Mtns_x000a__x000a_"/>
    <s v="descriptive study"/>
    <s v="terrestrial studies"/>
  </r>
  <r>
    <s v="Coratza"/>
    <n v="2019"/>
    <s v="Journal of Maps"/>
    <s v="https://www.scopus.com/inward/record.uri?eid=2-s2.0-85074997987&amp;doi=10.1080%2f17445647.2019.1633426&amp;partnerID=40&amp;md5=b5c4e7aed1389161a2218d866b3ab88a"/>
    <s v="10.1080/17445647.2019.1633426"/>
    <s v="The results of geomorphological investigations carried out in the Rio Cisles basin in the Odle Group (Italian Alps) are presented. This is one of the most famous and spectacular mountain groups of the Dolomites, located in the north-western sector of the Gardena valley, an area of high tourism appeal. Field surveys and multitemporal aerial-photo interpretation led to the production of a geomorphological map at a 1:12,000 scale. This map outlines the features of an area of about 20 km2, characterised by high relief energy, mainly due to the overlapping of large dolomite rocks masses on clayey rocks. The present morphology is the result of intense postglacial and paraglacial geomorphic activity, which has affected the area since the Upper Pleistocene. The geomorphological evolution of this area has been reconstructed and a new contribution is given to the comprehension of the geomorphology of the eastern Dolomites. © 2019, © 2019 The Author(s). Published by Informa UK Limited, trading as Taylor &amp; Francis Group on behalf of Journal of Maps."/>
    <s v="Dolomites; Gardena valley; geomorphological mapping; High-mountain; Italy; mountain geomorphology"/>
    <s v="descriptive study"/>
    <s v="terrestrial studies"/>
  </r>
  <r>
    <s v="Bottelin"/>
    <n v="2019"/>
    <s v="Comptes Rendus - Geoscience"/>
    <s v="https://www.scopus.com/inward/record.uri?eid=2-s2.0-85072703308&amp;doi=10.1016%2fj.crte.2019.07.001&amp;partnerID=40&amp;md5=5322c05c5ad800c71e04ed30e5d8ff06"/>
    <s v="10.1016/j.crte.2019.07.001"/>
    <s v="This study aims at mapping the sediment infill thickness in the Saint-Lary basin (Aure valley, French Pyrenees). For this purpose, we combine passive seismic and gravity surveys. The resonance frequencies of the sediment body are retrieved from seismic ambient measurements, while the gravimetric survey shows negative residual anomaly of about −3 mGal in the basin. Both methods reveal unexpected but consistent bedrock shape. The southern Saint-Lary basin appears deeper than its northern part, with maximal infill thickness of about 300 m and 150 m, respectively. Valley cross sections show regular and smooth “U”-shape in the southern Saint-Lary basin, in contrast to an irregular and asymmetric pattern in the northern basin. This basin shape may be related to Quaternary fluvio-glacial carving processes especially controlled by a regional fault (the Soulan fault), variations in bedrock hardness, and preferential ice flow paths. © 2019 Académie des sciences"/>
    <s v="Geomorphology; Geophysics; Pyrenees; Quaternary geology; Sediment-filled basin"/>
    <s v="descriptive study"/>
    <s v="terrestrial studies"/>
  </r>
  <r>
    <s v="Quesada-Román"/>
    <n v="2019"/>
    <s v="Journal of Maps"/>
    <s v="https://www.scopus.com/inward/record.uri?eid=2-s2.0-85074977155&amp;doi=10.1080%2f17445647.2019.1625822&amp;partnerID=40&amp;md5=b491709e0d4184c5334fc4e0abb40c9d"/>
    <s v="10.1080/17445647.2019.1625822"/>
    <s v="Several regions of tropical America show imprints of past glacial activity. These relict landforms can support the understanding of past climate conditions, such as during the Last Glacial Maximum (LGM), and the implications that these paleoclimatic conditions could have had on landscape change. Here, we present and analyze glacial morphologies for the Chirripó National Park in Costa Rica based on aerial imagery (1:25,000), detailed Digital Elevation Models, geomorphic mapping, as well as geomorphic assessments in the field to determine and validate landforms. This study adds valuable insights into the reconstruction of the maximum expansion of tropical glaciation during the LGM in Costa Rica and into tropical America glacial landscapes in general. © 2019, © 2019 The Author(s). Published by Informa UK Limited, trading as Taylor &amp; Francis Group on behalf of Journal of Maps."/>
    <s v="Central America; Geomorphological mapping; glaciation; Last Glacial Maximum; late Quaternary; tropical mountains; tropics"/>
    <s v="descriptive study"/>
    <s v="terrestrial studies"/>
  </r>
  <r>
    <s v="Chandler"/>
    <n v="2019"/>
    <s v="Journal of Maps"/>
    <s v="https://www.scopus.com/inward/record.uri?eid=2-s2.0-85058222307&amp;doi=10.1080%2f17445647.2018.1546235&amp;partnerID=40&amp;md5=849cbbbb9d65cfabc870c03f7c10d0e5"/>
    <s v="10.1080/17445647.2018.1546235"/>
    <s v="The Gaick is an enigmatic glaciated landscape in the Central Grampians, Scotland, dominated by an expansive dissected plateau. Previous studies have postulated widely differing interpretations of the glacial landforms and current understanding of the glacial events in this area is partly restricted by the absence of detailed glacial geomorphological mapping. To address this issue, we present a comprehensive 1: 46,000-scale glacial geomorphological map, covering an area of ∼520 km2. A combination of detailed field mapping and interpretation of aerial photographs and Digital Surface Models (DSMs) has revealed a variety of glacial, periglacial and fluvial landforms, including an abundance of moraines and meltwater channels within valleys. We also identify a glacial sediment-landform assemblage, dissected glaciogenic material, that has not previously been reported in the Scottish Highlands. The geomorphological map provides the necessary foundation for elucidating the extent, dynamics and timing of former glaciation in the area. © 2018, © 2018 The Author(s). Published by Informa UK Limited, trading as Taylor &amp; Francis Group."/>
    <s v="field mapping; Glacial geomorphology; remote sensing; Scotland; the Gaick; upland plateau"/>
    <s v="descriptive study"/>
    <s v="terrestrial studies"/>
  </r>
  <r>
    <s v="Søndergaard"/>
    <n v="2019"/>
    <s v="Journal of Quaternary Science"/>
    <s v="https://www.scopus.com/inward/record.uri?eid=2-s2.0-85071482215&amp;doi=10.1002%2fjqs.3139&amp;partnerID=40&amp;md5=374cc4f3194b2995e6b75841771aeb6f"/>
    <s v="10.1002/jqs.3139"/>
    <s v="In this study, we present new information on the glacial history of the Greenland Ice Sheet (GrIS) and a local ice cap in Qaanaaq, northwest Greenland. We use geomorphological mapping, 10Be exposure dating of boulders, analysis of lake cores, and 14C dating of reworked marine molluscs and subfossil plants to constrain the glacial history. Our 14C ages of reworked marine molluscs reveal that the ice extent in the area was at or behind its present-day position from 42.2 ± 0.4 to 30.6 ± 0.3k cal a BP after which the GrIS expanded to its maximum position during the Last Glacial Maximum. We find evidence of early ice retreat in the deep fjord (Inglefield Bredning) at 11.9 ± 0.6 ka whereas the Taserssuit Valley was deglaciated ~4 ka later at 7.8 ± 0.1k cal a BP. A proglacial lake record suggests that the local ice cap survived the Holocene Thermal Maximum but moss kill-dates reveal that it was smaller than present for a period of time before 3.3 ± 0.1k until 0.9 ± 0.1k cal a BP, following which the ice in the area expanded towards its Little Ice Age extent. Copyright © 2019 John Wiley &amp; Sons, Ltd. © 2019 John Wiley &amp; Sons, Ltd."/>
    <m/>
    <s v="descriptive study"/>
    <s v="terrestrial studies"/>
  </r>
  <r>
    <s v="Thorndycraft"/>
    <n v="2019"/>
    <s v="Quaternary Science Reviews"/>
    <s v="https://www.scopus.com/inward/record.uri?eid=2-s2.0-85056698026&amp;doi=10.1016%2fj.quascirev.2018.10.036&amp;partnerID=40&amp;md5=08ab166613a5d74136e2fa87a87fc88f"/>
    <s v="10.1016/j.quascirev.2018.10.036"/>
    <s v="Modelling experiments of drainage events from proglacial lakes of the Río Baker catchment (central Patagonia, 46–48 ⁰S) indicate that Atlantic-Pacific drainage reversals may have caused freshwater forcing of regional climate. However, much of the region remains unmapped in detail and available geochronological data is equivocal, leading to multiple published palaeolake evolution models. We evaluate these models through new geomorphological mapping from the Baker valley; cosmogenic dating of moraine boulders that demonstrates an Antarctic Cold Reversal ice readvance that blocked drainage through the Río Baker; an altitudinal-based review of published geochronology; and regional analysis of shoreline glacio-isostasy and palaeolake levels. We use these datasets to present a new regional palaeolake evolution model underpinned by Bayesian age modelling. We demonstrate that 103 km3 of freshwater was released to the Pacific over at least 6 drainage events from before 15.3–15.0 cal yr BP to the early Holocene. The final stages of lake drainage involved catastrophic flooding along the Baker valley, evidenced by high magnitude flood landforms such as boulder bars, likely caused by failure of large valley floor moraine dams. We place these drainage events in the context of Late Quaternary meltwater pathways associated with advance/retreat of the Patagonian Ice Sheet and early human occupation across the region. Although broad patterns of ice retreat and lake formation may be similar across Patagonia, driven by Southern Hemisphere palaeoclimate, regional topographic settings likely resulted in spatial and temporal heterogeneity of Atlantic-Pacific drainage reorganisation across southernmost South America. © 2018 The Authors"/>
    <s v="Antarctic Cold Reversal; Bayesian age modelling; Cosmogenic isotopes; Glacial lake outburst floods (GLOFs); Palaeogeography; Palaeohydrology; Palaeolake shorelines; Pleistocene; South America"/>
    <s v="descriptive study"/>
    <s v="terrestrial studies"/>
  </r>
  <r>
    <s v="Martin"/>
    <n v="2019"/>
    <s v="Geomorphology"/>
    <s v="https://www.scopus.com/inward/record.uri?eid=2-s2.0-85064180443&amp;doi=10.1016%2fj.geomorph.2019.03.007&amp;partnerID=40&amp;md5=e9626ccbd9675e45045d155a4d3c520e"/>
    <s v="10.1016/j.geomorph.2019.03.007"/>
    <s v="The geomorphological record in glaciated landscapes can provide important information for the study of the response of glaciers to rapid climate change. This study presents a new reconstruction of the glacial history of the northern Monte San Lorenzo ice cap, southern South America, during a period of accelerated warming and deglaciation following the Antarctic Cold Reversal (14.5–12.8 ka). We present a detailed geomorphological map of the valleys to the north of Monte San Lorenzo. Sediment-landform assemblages identified include lateral and terminal moraine ridges, flutes, deltas, ice-contact fans, palaeoshorelines, kame terraces and outwash plains. We map 14 primary ice-limits, 7 of which are newly identified, and 7 of which are from previous studies, mapped here in greater detail. We devise landsystem models to formalise and document spatial and temporal changes in glacial processes and environments. Our new geomorphological mapping and landsystem reconstructions provide an important insight into the response of temperate Patagonian glaciers to rapidly-warming climate. © 2019"/>
    <s v="Glacial landsystems; Glacial sedimentology; Palaeolakes; Patagonian Ice Sheet"/>
    <s v="descriptive study"/>
    <s v="terrestrial studies"/>
  </r>
  <r>
    <s v="Lemenkova"/>
    <n v="2019"/>
    <s v="Geographia Technica"/>
    <s v="https://www.scopus.com/inward/record.uri?eid=2-s2.0-85074372976&amp;doi=10.21163%2fGT_2019.142.04&amp;partnerID=40&amp;md5=d2f0c2bea4a64207d62bd497568296ae"/>
    <s v="10.21163/GT_2019.142.04"/>
    <s v="Current study is focused on the GMT based modelling of the two hadal trenches located in southwest Pacific Ocean, eastwards from Australia: Tonga and Kermadec. Due to its inaccessible location, the seafloor of the deep-sea trench can only be visualized using remote sensing tools and advanced algorithms of data analysis. The importance of the developing and technical improving of the innovative methods in cartographic data processing is indisputable. Automatization in data analysis has been significantly increased over the past years. However, using programming and scripting in cartography still remains lower comparing to the use of the traditional GIS. Therefore, developing GMT-based methods for the geomorphological data processing is crucial for better understanding the landforms of the seafloor. Methodology includes application of the GMT scripting toolset for the automated digitizing of the profiles crossing the trenches in perpendicular direction. A sequence of the GMT codes enabled to visualize raster and vector data, perform geomorphological modelling, descriptive statistical data analysis and quantitative comparison of the two trenches. Using GMT, the bathymetric sample data of the Kermadec and Tonga trenches were modeled, analyzed and compared. The results show deeper bathymetry and more seafloor roughness for the Tonga. Comparing to Kermadec, Tonga Trench has steeper gradient of the profiles. The seafloor geomorphology is strongly affected by a variety of factors that shape actual form of both trenches. The experimental methodology is fully based on the GMT scripting with presented and explained codes. © 2019, Asociatia Geographia Technica. All rights reserved."/>
    <s v="Geomorphology; GMT; Hadal trench; Kermadec; Mapping; Tonga"/>
    <s v="descriptive study"/>
    <s v="terrestrial studies"/>
  </r>
  <r>
    <s v="Grams"/>
    <n v="2019"/>
    <s v="Earth Surface Processes and Landforms"/>
    <s v="https://www.scopus.com/inward/record.uri?eid=2-s2.0-85053725352&amp;doi=10.1002%2fesp.4489&amp;partnerID=40&amp;md5=59f3632c96f842352a7b174dfa3d4adb"/>
    <s v="10.1002/esp.4489"/>
    <s v="Morphological change in river channels is frequently evaluated in the context of mass balance sediment budgets. In a closed sediment budget, measurements of sediment influx and efflux are coupled with measured changes in channel topography to provide both spatial and temporal resolution, and independent estimates of the mass balance. For sediment budgets constructed over long river segments (~10                             2                              channel widths or greater) and long periods (~2 years or longer), spatial and temporal accumulation of measurement uncertainty, compounded by inadequate sampling frequency or spatial coverage, may produce indeterminate results. The degree of indeterminacy may be evaluated in the context of a signal-to-noise ratio (SNR), which is a function of the magnitude of the mass balance and the magnitudes of potential systematic uncertainties associated with measurements and incomplete sampling. We report on a closed sand budget consisting of measurements of flux and two morphological surveys for a 50-km segment of a large river over a 3-year period. Accurate reporting of the magnitude and sign of the change in sand storage was only possible by using state-of-the-art techniques with high temporal frequency and large spatial extent. Together, a sand flux and morphological mass balance revealed that sand evacuation was temporally concentrated (~100% of mass change occurred during 19% of the study period) and highly localized (70% of mass change occurred in 12% of the study segment). A SNR analysis revealed that uncertainty resulting from undersampling may approach or exceed that caused by measurement uncertainty and that daily sampling of suspended-sand concentration or repeat mapping of at least 50% of the river segment was required to determine the sand budget with SNR &gt; 1. The approach used here to analyze sand budget uncertainty is especially applicable to other river systems with large temporal variability in sediment transport and large spatial variability in erosion and deposition. © 2018 John Wiley &amp; Sons, Ltd.                          © 2018 John Wiley &amp; Sons, Ltd."/>
    <s v="morphological change; multibeam sonar; sediment budget; sediment transport; topographic uncertainty"/>
    <s v="descriptive study"/>
    <s v="terrestrial studies"/>
  </r>
  <r>
    <s v="Shah"/>
    <n v="2019"/>
    <s v="Applied Water Science"/>
    <s v="https://www.scopus.com/inward/record.uri?eid=2-s2.0-85073328288&amp;doi=10.1007%2fs13201-019-0941-9&amp;partnerID=40&amp;md5=012762f7c9cdbfb848dfe615bf6e992a"/>
    <s v="10.1007/s13201-019-0941-9"/>
    <s v="Integration of geospatial techniques (remote sensing and geographical information system) for the identification of groundwater potential has become an important tool in evaluating, monitoring and conserving groundwater resources. Effective utilization of groundwater resources has become important due to changing climatic scenario. Hence, estimating the zones of potential groundwater recharge is extremely important for the protection and management of water quality of groundwater systems. In this study, Rambiara river basin, southern-eastern part of Kashmir valley, was examined to assess its groundwater resource potential. Geospatial techniques were used to assimilate five causative factors: lithology/geology, land use and land cover, lineaments, drainage, and slope. The factor weight contributing to the groundwater recharge was acquired using satellite image data, lithological/geological maps, and a land use/land cover database followed by field validations. Based on the results obtained, it was observed that the premier recharge potential zones are located down the slope of the river basin due to the dominance of alluvium and agricultural land. Hard rock lithology located towards upstream areas of the basin allows less water to infiltrate. © 2019, The Author(s)."/>
    <s v="Digital elevation model; Geospatial; Groundwater; Landsat"/>
    <s v="descriptive study"/>
    <s v="terrestrial studies"/>
  </r>
  <r>
    <s v="Strand"/>
    <n v="2019"/>
    <s v="Quaternary Science Reviews"/>
    <s v="https://www.scopus.com/inward/record.uri?eid=2-s2.0-85069903346&amp;doi=10.1016%2fj.quascirev.2019.07.022&amp;partnerID=40&amp;md5=3a03f447150e9bcf7991c865de85fc1c"/>
    <s v="10.1016/j.quascirev.2019.07.022"/>
    <s v="We undertook geomorphological mapping in conjunction with 10Be surface-exposure dating in a previously unstudied sector of the left-lateral moraine sequence of the ice-age Pukaki glacier in the Southern Alps of New Zealand. The mapping and dating approach enabled the identification of six distinct moraine belts that were formed during maxima of glacier extent during the last glaciation. The chronology implies that ice recession occurred during Northern Hemisphere Heinrich stadials, while expansion occurred between Heinrich stadials. The ages of the moraine belts identified here are 44,000 ± 1000 yrs; 41,800 ± 1100 yrs; 36,450 ± 940 yrs 26,730 ± 740 yrs; 20,030 ± 460 yrs; and 18,000 ± 400 yrs. This moraine chronology is consistent with previous dating results from other sectors of the Pukaki moraine sequence, except that the c. 44,000 yr old moraine belt has not previously been detected elsewhere in the Pukaki moraines. Collectively with previously published 10Be chronologies from the Pukaki glacier, and the adjacent Ohau glacier valley, the results demonstrate that there were several millennial-scale episodes of ice advance to full-glacial extent, and subsequent ice recession, during Marine Isotope Stages 3 and 2. This millennial-scale pulsebeat of oscillations of the Pukaki and Ohau glaciers in sympathy with the North Atlantic Heinrich episodes is further emphasized by rapid ice recession in the Southern Alps early in the last glacial termination, coeval with the onset of Heinrich stadial 1 (HS 1) in the Northern Hemisphere. That this pattern is widespread in mid-latitudes of the Southern Hemisphere is highlighted by similar chronologies of glacier variation for Andean ice lobes in the Chilean Lake District of South America. © 2019 Elsevier Ltd"/>
    <s v="Cosmogenic isotopes; Glacial geomorphology; Heinrich stadials; Last glacial termination; New Zealand; Pleistocene; Southern Alps; Southern Pacific"/>
    <s v="descriptive study"/>
    <s v="terrestrial studies"/>
  </r>
  <r>
    <s v="Calista"/>
    <n v="2019"/>
    <s v="Geosciences (Switzerland)"/>
    <s v="https://www.scopus.com/inward/record.uri?eid=2-s2.0-85065237300&amp;doi=10.3390%2fgeosciences9030122&amp;partnerID=40&amp;md5=9f1cd33652799fd0d63a93ec2060e7fb"/>
    <s v="10.3390/geosciences9030122"/>
    <s v="We investigated the role of the morphostructural setting and seismic and meteorological factors in the development of landslides in the piedmont of the Abruzzo Apennines. In February 2017, following a heavy snow precipitation event and a moderate seismic sequence (at the end of the Central Italy 2016–2017 seismic crisis), several landslides affected the NE-Abruzzo chain and piedmont area. This work is focused on the Ponzano landslide (Civitella del Tronto, Teramo) and the Castelnuovo landslide (Campli, Teramo) in the NE Abruzzo hilly piedmont. These landslides consist of: (1) a large translational slide-complex landslide, affecting the Miocene–Pliocene sandstone clay bedrock sequence of the piedmont hilly sector; and (2) a complex (topple/fall-slide) landslide, which occurred along a high and steep scarp on conglomerate rocks pertaining to terraced alluvial fan deposits of the Pleistocene superficial deposits. Both of the landslides are typical of the Abruzzo hilly piedmont and both of them largely affected houses and villages located on top of the scarp or within the slope. The landslides were studied by means of field geological and geomorphological mapping, borehole investigations, geostructural analysis and photogeological analysis. For the Ponzano landslide, a detail pre-post-landslide air photo interpretation allowed for defining the deformation pattern occurred on the slope. For the Castelnuovo landslide, the triggering factors and the stability of the slope were evaluated with FLAC3D numerical modelling, in pre- and post-landslide conditions. Through this integrated analysis, the triggering factors, the landslide mechanism and the stability conditions of the landslides and the characterization of two main types of landslides affecting the piedmont hilly area of the Abruzzo region were investigated. © 2019 by the authors. Licensee MDPI, Basel, Switzerland."/>
    <s v="Abruzzo hilly area; Landslides; Morphostructural setting; Rainfall; Seismicity; Snowfall"/>
    <s v="descriptive study"/>
    <s v="terrestrial studies"/>
  </r>
  <r>
    <s v="Ballesteros"/>
    <n v="2019"/>
    <s v="Geomorphology"/>
    <s v="https://www.scopus.com/inward/record.uri?eid=2-s2.0-85063914136&amp;doi=10.1016%2fj.geomorph.2019.04.002&amp;partnerID=40&amp;md5=292ae08ba2e13935919e3bfe6be00722"/>
    <s v="10.1016/j.geomorph.2019.04.002"/>
    <s v="Alpine caves have attracted considerable geomorphological, paleoenvironmental and hydrogeological interest since climate, glaciations, relief uplift, fluvial incision and karst aquifer control their evolution. In the Atlantic Margin of the Iberian Peninsula, Picos de Europa mountains is among of the most important karst areas of the World containing some of the deepest caves explored today. In addition, these mountains represent a reference site for the study of the Last Glacial Cycle in the SW of Europe. This work aims to reconstruct the Pliocene-Quaternary evolution of this region based on geomorphological and geochronological research (U/Th and Al/Be) carried out in four alpine caves. Cave geomorphological mapping evidences that 12 km of studied caves are made up of 47% vadose canyons and shafts, 45% phreatic/epiphreatic conduits organised in six cave levels, and 7% breakdown-modified passages. Their deposits are characterized by speleothems, including flowstones, that represent ancient cave pavements, fluvial terrace deposits with allochthonous clasts, slackwater deposits related to cave floods, and debris deposits produced by breakdown. One                              26                             Al/                             10                             Be burial age indicates a minimum age of 2.1 ± 0.5 Ma for the caves origin, allowing estimation of the mountain uplift at 0.15–0.25 mm·a                             −1                              since the Late Pliocene. Twenty-eight new                              234                             U/                             230                             Th ages and another six previous speleothem ages give ages ranging from MIS 8 to 1. The speleogenetic model comprises six phases of regional evolution. Phase 1: main development of cave levels with SE-directed phreatic flow in the NW of Picos de Europa, in a karst partially or totally covered by the detrital Permian-Mesozoic cover, presently eroded. Phase 2: erosion of the Permian-Mesozoic cover and onset of vadose conditions before 260 ka, in a karst-affected by fluvial captures. Phase 3: cave infill during 220–145 ka, probably caused by the erosion of Stephanian detrital outcrops. Phase 4: erosion of cave infill during 125–45 ka. Phase 5: apparent pause in the speleothem formation during 45–25 ka related to dry and cold regional conditions. Phase 6: reactivation of the speleothem precipitation since 25 ka. Regional climate, fluvial incision and the ancient presence of detrital outcrops at the surface appear to have been the main factors that controlled the cave evolution and regional geomorphological evolution throughout Pliocene and Quaternary times.                          © 2019"/>
    <s v="Alpine karst; Geochronology; Geomorphology; Speleogenesis"/>
    <s v="descriptive study"/>
    <s v="terrestrial studies"/>
  </r>
  <r>
    <s v="Burkhalter"/>
    <n v="2019"/>
    <s v="Geographica Helvetica"/>
    <s v="https://www.scopus.com/inward/record.uri?eid=2-s2.0-85063354341&amp;doi=10.5194%2fgh-74-93-2019&amp;partnerID=40&amp;md5=2b234f8bc5e26533f6714a86124d1632"/>
    <s v="10.5194/gh-74-93-2019"/>
    <s v="A spatiotemporal reconstruction of slope movements on the edge of Lake Lucerne near the municipality of Horw, canton of Lucerne, is presented. The reconstruction was realized by analyzing growth reactions of beech (&lt;i&gt;Fagus sylvatica&lt;/i&gt; L.) and fir (&lt;i&gt;Abies alba&lt;/i&gt; Mill.) trees growing on this slope. Before dendrochronological sampling, a detailed geomorphological mapping of the landslide was conducted with the aim to determine the spatial extent of the sliding area. For tree-ring analyses, 124 increment cores from 62 trees were analyzed following standard techniques of dendrogeomorphology. In addition, long micro-sections were prepared from the entire cores to extend the common eccentricity analyses by microscopic determination of the onset of reaction wood in fir and beech. Results clearly show that the area is moving at least since 1948. A significant concentration of events was observed between the years 1990 and 2000 as well as after 2006. The definition of a threshold to define events using an eccentricity index alone is problematic and needs to be adapted to specific site conditions. For this reason, we recommend always combining the application of an eccentricity index with a detailed visual (anatomical) inspection to check for the occurrence of reaction wood.&lt;/p&gt;. © Author(s) 2019."/>
    <m/>
    <s v="descriptive study"/>
    <s v="terrestrial studies"/>
  </r>
  <r>
    <s v="Hellmy"/>
    <n v="2019"/>
    <s v="Sains Malaysiana"/>
    <s v="https://www.scopus.com/inward/record.uri?eid=2-s2.0-85076403130&amp;doi=10.17576%2fjsm-2019-4811-29&amp;partnerID=40&amp;md5=937387e9956ba1260e0ba551690cd974"/>
    <s v="10.17576/jsm-2019-4811-29"/>
    <s v="The use of modern mapping technology is necessary in assessing slopes and cliffs, especially in tropical countries as it is mostly inaccessible and covered with thick vegetation which restricts the conventional data collection to only at the base of the cliff. Overhanging and sub-vertical characteristics of tropical karst hills in Kinta Valley together with highly fractured and day-lighting joints increase the possibility of rock slope failure. The problem statement of this research is how Terrestrial Laser Scanning (TLS) can assist the traditional survey in slope characterization. The main objective of this research was to assess the stability of the limestone hills in Kinta Valley based on the output provided by terrestrial LiDAR and scanline survey method. TLS helps engineers and geologists to collect a high number of discontinuity data where it is inaccessible for manual compass data measurement. A total number of about 13 cliffs on 4 limestone hills were assessed. Gunung Lang and Kek Lok Tong show major potential failure trending towards east, Gunung Lanno towards southwest, Kwan Yin Tong towards west, and Gunung Cheroh with three directions of failure which are pointed towards the south, southwest and southeast direction. The overall results showed that the orientation of the major joint sets and the direction of the failure greatly influence the karst hills morphology in the Kinta Valley. The integration of LiDAR method with the manual compass clinometer has become a better approach to assess the stability of limestone hills and other rock slope in the possible future. © 2019 Penerbit Universiti Kebangsaan Malaysia. All rights reserved."/>
    <s v="Limestone hills; Slope stability; Terrestrial laser scanning"/>
    <s v="descriptive study"/>
    <s v="terrestrial studies"/>
  </r>
  <r>
    <s v="Rouyet"/>
    <n v="2019"/>
    <s v="Remote Sensing"/>
    <s v="https://www.scopus.com/inward/record.uri?eid=2-s2.0-85067336059&amp;doi=10.1016%2fj.rse.2019.111236&amp;partnerID=40&amp;md5=0e9f0efc72bff42872748aeef8f208b5"/>
    <s v="10.1016/j.rse.2019.111236"/>
    <s v="Nordenskiöld Land in Central Spitsbergen, Svalbard is characterized as a high latitude, high relief periglacial landscape with permafrost occurring both in mountains and lowlands. Freezing and thawing of the active layer causes seasonal frost heave and thaw subsidence, while permafrost-related mass-wasting processes induce downslope ground displacements on valley sides. Displacement rate varies spatially and temporally depending on environmental factors. In our study, we apply Satellite Synthetic Aperture Radar Interferometry (InSAR) to investigate the magnitude, spatial distribution and timing of seasonal ground displacements in and around Adventdalen using TerraSAR-X StripMap Mode (2009–2017) and Sentinel-1 Interferometric Wide Swath Mode (2015–2017) SAR images. First, we show that InSAR results from both sensors highlight consistent patterns and provide a comprehensive overview of the distribution of displacement rates. Secondly, two-dimensional (2D) TerraSAR-X InSAR results from combined ascending and descending geometries document the spatial variability of the vertical and east-west horizontal displacement rates for an average of nine thawing seasons. The remote sensing results are compared to a simplified geomorphological map enabling the identification of specific magnitudes and orientations of displacements for 14 selected geomorphological units. Finally, June to December 2017 6-day sampling interval Sentinel-1 time series was retrieved and compared to active layer ground temperatures from two boreholes. The timing of the subsidence and heave detected by InSAR matches the thawing and freeze-back periods measured by in-situ sensors. Our results highlight the value of InSAR to obtain landscape scale knowledge about the seasonal dynamics of complex periglacial environments. © 2019 The Authors"/>
    <s v="Arctic; Creep; Frost heave; InSAR; Periglacial landforms; Permafrost; Svalbard; Thaw subsidence"/>
    <s v="descriptive study"/>
    <s v="terrestrial studies"/>
  </r>
  <r>
    <s v="Lemenkova"/>
    <n v="2019"/>
    <s v="Geodesy and Cartography (Vilnius)"/>
    <s v="https://www.scopus.com/inward/record.uri?eid=2-s2.0-85074353511&amp;doi=10.3846%2fgac.2019.3785&amp;partnerID=40&amp;md5=a03e3bdb92e4455d5cd880cf97d0cfc1"/>
    <s v="10.3846/gac.2019.3785"/>
    <s v="This paper introduces an application of R programming language for geostatistical data processing with a case study of the Mariana Trench, Pacific Ocean. The formation of the Mariana Trench, the deepest among all hadal oceanic depth trenches, is caused by complex and diverse geomorphic factors affecting its development. Mariana Trench crosses four tectonic plates: Mariana, Caroline, Pacific and Philippine. The impact of the geographic location and geological factors on its geomorphology has been studied by methods of statistical analysis and data visualization using R libraries. The methodology includes following steps. Firstly, vector thematic data were processed in QGIS: tectonics, bathymetry, geomorphology and geology. Secondly, 25 cross-section profiles were drawn across the trench. The length of each profile is 1000-km. The attribute information has been derived from each profile and stored in a table containing coordinates, depths and thematic information. Finally, this table was processed by methods of the statistical analysis on R. The programming codes and graphical results are presented. The results include geospatial comparative analysis and estimated effects of the data distribution by tectonic plates: slope angle, igneous volcanic areas and depths. The innovativeness of this paper consists in a cross-disciplinary approach combining GIS, statistical analysis and R programming. © 2019 The Author(s)."/>
    <s v="Geomorphology; Mariana Trench; Oceanography; Programming; R; Statistical analysis"/>
    <s v="descriptive study"/>
    <s v="terrestrial studies"/>
  </r>
  <r>
    <s v="Korpak"/>
    <n v="2019"/>
    <s v="Environmental Earth Sciences"/>
    <s v="https://www.scopus.com/inward/record.uri?eid=2-s2.0-85068841781&amp;doi=10.1007%2fs12665-019-8396-8&amp;partnerID=40&amp;md5=460ef2007a27cf6aebb2a891da022896"/>
    <s v="10.1007/s12665-019-8396-8"/>
    <s v="Channel response to dam removal is still poorly understood, as there is a lack of monitoring data. A small dam in the gravel bed Krzczonówka Stream was lowered in 2014 as the first in the Polish Carpathians. The paper describes the direction and magnitude of channel changes after the check dam lowering against the backdrop of slow changes in the riverbed occurring over a period of several decades. Geomorphologic mapping and geodetic measurements started in 2013 and were repeated in 2014. Archived cartographic sources were used to identify channel morphology in the past. After the studied check dam had been partially lowered, a flood occurred and caused movement of sediment from the reservoir into the channel downstream. Debris filled pools and artificial riffles were created in 2013—the largest deposition occurred just below the dam. The channel width also increased in this area. The channel reach upstream from the dam was incised. Additional gravel supply is limited because of a sequence of drop structures just upstream of the studied reach. Long-term channel evolution after dam lowering depends on flood events and the availability of material for fluvial transport. © 2019, The Author(s)."/>
    <s v="Channel morphology changes; Dam removal; Polish Carpathian Mountains; Stream channel adjustment; Stream channel restoration"/>
    <s v="descriptive study"/>
    <s v="terrestrial studies"/>
  </r>
  <r>
    <s v="Floris"/>
    <n v="2019"/>
    <s v="Remote Sensing"/>
    <s v="https://www.scopus.com/inward/record.uri?eid=2-s2.0-85060672953&amp;doi=10.3390%2frs11020165&amp;partnerID=40&amp;md5=441e01bd4313d3114d1689c469376d8c"/>
    <s v="10.3390/rs11020165"/>
    <s v="The main aim of this paper is to test the use of multi-temporal differential interferometric synthetic aperture radar (DInSAR) techniques as a tool for geological and geomorphological surveys in urban areas, where anthropogenic features often completely obliterate landforms and surficial deposits. In the last two decades, multi-temporal DInSAR techniques have been extensively applied to many topics of Geosciences, especially in geohazard analysis and risks assessment, but few attempts have been made in using differential subsidence for geological and geomorphological mapping. With this aim, interferometric data of an urbanized sector of the Venetian-Friulian Plain were considered. The data derive by permanent scatterers InSAR processing of synthetic aperture radar (SAR) images acquired by ERS 1/2, ENVISAT, COSMO SKY-Med and Sentinel-1 missions from 1992 to 2017. The obtained velocity maps identify, with high accuracy, the border of a fluvial incised valley formed after the last glacial maximum (LGM) and filled by unconsolidated Holocene deposits. These consist of lagoon and fluvial sediments that are affected by a much higher subsidence than the surrounding LGM deposits forming the external plain. Displacement time-series of localized sectors inside the post-LGM incision allowed the causes of vertical movements to be explored, which consist of the consolidation of recent deposits, due to the loading of new structures and infrastructures, and the exploitation of the shallow phreatic aquifer. © 2019 by the authors."/>
    <s v="Differential compaction; Geological and geomorphological mapping; Late-Quaternary deposits; Multi-temporal DInSAR; Venetian-Friulian plain"/>
    <s v="descriptive study"/>
    <s v="terrestrial studies"/>
  </r>
  <r>
    <s v="Serrano"/>
    <n v="2019"/>
    <s v="Science of the Total Environment"/>
    <s v="https://www.scopus.com/inward/record.uri?eid=2-s2.0-85054186478&amp;doi=10.1016%2fj.scitotenv.2018.08.405&amp;partnerID=40&amp;md5=3e329d6eccf461749ff491557250b50f"/>
    <s v="10.1016/j.scitotenv.2018.08.405"/>
    <s v="Debris talus is a very common landform in the temperate high mountain, so much so that it is the most representative of the periglacial and nival processes. This work studies debris cones in the Picos de Europa, an Atlantic mountain range in the north of the Iberian Peninsula. A detailed geomorphological map was prepared, fieldwork was carried out on the debris cone surface, the ground and air thermal regime was analyzed, and a five-year Terrestrial Laser Scan survey carried out. Annual volume changes on the surface of the debris cones were detected and related to active processes and sediment transfer. Two different behaviors were observed in each cone. Cone A is linear, with equilibrium between accumulation and sediment transfer, while Cone B is concave-convex denoting accumulation processes in the upper part deriving from the greater frequency of snow avalanches. Changes in morphology surpass 50 cm/year with most of the activity taking place in the highest and lowest areas. The presence and action of the ice on the debris slope are moderate or non-existent and freeze-thaw processes are only active on the walls at over 2000 m a.s.l. The main processes on debris cones are debris flow and creep related to snowcover, but sediment transfer on the slopes involves high intensity-low frequency (debris flow, avalanches) and high frequency-low intensity processes (creep, shift, solifluction and wasting). © 2018 Elsevier B.V."/>
    <s v="Debris cones; Scree slopes; Slope processes; Temperate high mountain; Terrestrial Laser Scanner"/>
    <s v="descriptive study"/>
    <s v="terrestrial studies"/>
  </r>
  <r>
    <s v="Correa-Muñoz"/>
    <n v="2019"/>
    <s v="European Journal of Remote Sensing"/>
    <s v="https://www.scopus.com/inward/record.uri?eid=2-s2.0-85058239669&amp;doi=10.1080%2f22797254.2018.1552087&amp;partnerID=40&amp;md5=b5282609aa11861cfdea12e74de8708d"/>
    <s v="10.1080/22797254.2018.1552087"/>
    <s v="This study demonstrated the potential of methods derived from geomorphometry and regression models to evaluate landslide susceptibility in a study area located in southern Colombia. From a morphometric stance, the first step was to evaluate the quality of DEM sources by comparison to control points obtained by static-mode GPS. The PALSAR_RTC_hi data was selected for having the best accuracy of heights and was used to derivate terrain parameters at SAGA software. Then, the Principal Component Analysis selected variables with low collinearity, and we classified twelve landforms using fuzzy k-means algorithm, which was compared to a geomorphological map by using the multinomial logistic regression method in R software. We got a Kappa coincidence index of about 30%. The resulting landslide susceptibility mapping took dependent (a mask with unstable-stable cells from an existing landslide inventory) and independent variables (selected morphometric ones). The binary logistic regression showed the propensity of the area to be adversely affected by landslides. This model’s performance was tested with a ROC curve over a sample, with 20% of landslide database resulting in an Area Under the Curve of 0,55. This result was contrasted with a spatial prediction model of debris flow, explaining the high frequency of avalanches. © 2018, © 2018 The Author(s). Published by Informa UK Limited, trading as Taylor &amp; Francis Group."/>
    <s v="Geomorphometry; landform; landslide susceptibility; logistic regression method; PALSAR_RTC-hi data; principal components analysis"/>
    <s v="descriptive study"/>
    <s v="terrestrial studies"/>
  </r>
  <r>
    <s v="Uścinowicz"/>
    <n v="2019"/>
    <s v="Baltica"/>
    <s v="https://www.scopus.com/inward/record.uri?eid=2-s2.0-85070276068&amp;doi=10.5200%2fbaltica.2019.1.2&amp;partnerID=40&amp;md5=2d22648b3fb1c84b54fbcd17afb6a907"/>
    <s v="10.5200/baltica.2019.1.2"/>
    <s v="A multi-temporal digital terrain models [DTM] study of a coastal cliff section at Kaszuby Coast (northern Poland) is presented in this paper. The analytical study was based on five LiDAR-derived DTM acquired between 2010 and 2016. The main idea was to compare changes year by year or every two years (depending on the available material). The DTM were analysed using various geoprocessing techniques, and as a result the map of slope and the gradient of maximum changes in z-value were prepared. The analysis of the temporal variations of these parameters were also prepared and allowed to visualize and track the landslides that occurred within the cliff. What is more, the areas of sediment increasement and decreasement, as well as the average rates of vertical displacement within the landslides and sediment balance on the beach were estimated. The studies allowed also to discuss the interrelation between the mass wasting processes and the protective infrastructure on the seashore. The information gathered allows us to find the mechanisms and development of landslides on the steep cliff coast. © Baltica 2019."/>
    <s v="Cliff coast; Land-sea interaction; Landslide monitoring; Northern Poland"/>
    <s v="descriptive study"/>
    <s v="terrestrial studies"/>
  </r>
  <r>
    <s v="Idárraga-García"/>
    <n v="2019"/>
    <s v="Frontiers in Marine Science"/>
    <s v="https://www.scopus.com/inward/record.uri?eid=2-s2.0-85064407416&amp;doi=10.3389%2ffmars.2019.00077&amp;partnerID=40&amp;md5=a42f22ce70fb1ea4cb03ec01dcceaf13"/>
    <s v="10.3389/fmars.2019.00077"/>
    <s v="In this study, we present the first detailed description of the morphology of the Roncador Bank deep underwater environments, located in the central sector of the SeaFlower Biosphere Reserve (Archipelago of San Andres, Providencia and Santa Catalina-ASAPSC, Republic of Colombia). The analysis was carried out from multibeam bathymetric information recently acquired by the Oceanographic and Hydrographic Research Center of Colombia (CIOH), and the subsequent creation of a 35 m-resolution digital terrain model, which was the main input for the geomorphological mapping. The results allowed to determine that Roncador Bank corresponds to a seamount of highly irregular contour, reaching a height up to 2,350 m with respect to the surrounding seafloor. The volcanic edifice that makes up the seamount is bounded to the south and east by two escarpments, which are tectonically related with the Southern Roncador and Eastern Roncador faults, respectively. We were able to determine that these faults are currently active and that recently have generated earthquakes of magnitudes up to 6.0, which has important implications for the estimated seismic risk in the ASAPSC. This situation allowed to infer that the volcanic processes that formed the Roncador volcano were controlled by the presence of major faults on the seabed. The steep slope gradients (up to 40°) of the escarpments effectively concentrate erosive processes, leading to the development of a dense gully network and extensive slope deposits in the hillsides. Also, we identified debris-avalanche deposits indicating the occurrence of partial collapses of Roncador, which shows that gravity-driven mass transport processes have played an important role in the edifice shaping. These large-scale underwater landslide events may have the capacity to generate tsunamis, so it is necessary to carry out specific studies to analyze their tsunamigenic potential. Finally, the mapping and detailed description of Roncador seamount morphological features, such as pinnacles, escarpments, hummocky terrains, ridges, gullies and canyons, reported in this study are key to advance in the basic knowledge on the geology and geomorphology of the ASAPSC, and have direct implications for future specific research on the characterization of deep ecosystems, geohazards, natural resources, and territory planning. © 2019 Idárraga-García and León."/>
    <s v="Multibeam bathymetry; Roncador Bank; SeaFlower Biosphere Reserve; Submarine geomorphology; Western Caribbean"/>
    <s v="descriptive study"/>
    <s v="terrestrial studies"/>
  </r>
  <r>
    <s v="Balke"/>
    <n v="2019"/>
    <s v="Geophysical Research Letters"/>
    <s v="https://www.scopus.com/inward/record.uri?eid=2-s2.0-85074077747&amp;doi=10.1029%2f2019GL084612&amp;partnerID=40&amp;md5=ce065661a93e7b0f4df1ac45ddcba8af"/>
    <s v="10.1029/2019GL084612"/>
    <s v="In a changing climate, time sensitive ecological interactions such as pollination and predation are vulnerable to temporal mismatch with direct consequences for ecosystem functioning. It is not known if synchrony and asynchrony of ecological and physical processes such as flood disturbance and plant phenology may similarly be affected by climate change. Here, by spatially merging temperature and flood peak data, we show for the first time that in Central and Eastern Europe, annual river flood peaks increasingly occur within the thermal growing season. This is due to the combined effect of earlier spring onsets and later flood peaks. Such increased physical-phenological synchrony may especially impact river biogeomorphology and riparian floodplain ecosystem functioning through uprooting of seedlings and increased hydraulic roughness during major flood events. ©2019. American Geophysical Union. All Rights Reserved."/>
    <s v="biogeomorphology; climate change; flood; phenology; riparian; river"/>
    <s v="other"/>
    <m/>
  </r>
  <r>
    <s v="Benke"/>
    <n v="2020"/>
    <s v="Geoderma"/>
    <s v="https://www.scopus.com/inward/record.uri?eid=2-s2.0-85079061824&amp;doi=10.1016%2fj.geoderma.2020.114210&amp;partnerID=40&amp;md5=5730947e35e9533bc1aadaf8385f3813"/>
    <s v="10.1016/j.geoderma.2020.114210"/>
    <s v="The pedotransfer function is a mathematical model used to convert direct soil measurements into known and unknown soil properties. It provides information for modelling and simulation in soil research, hydrology, environmental science and climate change impacts, including investigating the carbon cycle and the exchange of carbon between soils and the atmosphere to support carbon farming. In particular, the pedotransfer function can provide input parameters for landscape design, soil quality assessment and economic optimisation. The objective of the study was to investigate the feasibility of using a generalised pedotransfer function derived with a machine learning method to predict soil electrical conductivity (EC) and soil organic carbon content (OC) for different regional locations in the state of Victoria, Australia. This strategy supports a unified approach to the interpolation and population of a single regional soils database, in contrast to a range of pedotransfer functions derived from local databases with measurement sets that may have limited transferability. The pedotransfer function generation was based on a machine learning algorithm incorporating the Generalized Linear Mixed Model with interactions and nested terms, with Residual Maximum Likelihood estimation, and a predictor-frequency ranking system with step-wise reduction of predictors to evaluate the predictive errors in reduced models. The source of the data was the Victorian Soil Information System (VSIS), which is a database administered for soil information and mapping purposes. The database contains soil measurements and information from locations across Victoria and is a repository of historical data, including monitoring studies. In total, data from 93 projects were available for inputs to modelling and analysis, with 5158 samples used to derive predictors for EC and 1954 samples used to derive predictors for OC. Over 500 models were tested by systematically reducing the number of predictors from the full model. Five-fold cross-validation was used for estimation of model mean-squared prediction error (MSPE) and mean-absolute percentage error (MAPE). The results were statistically significant with only a gradual reduction in error for the top-ranked 50 models. The prediction errors (MSPE and MAPE) of the top ranked model for EC are 0.686 and 0.635, and 0.413 and 0.474 for OC respectively. The four most frequently occurring predictors both for EC and OC prediction across the full set of models were found to be soil depth, pH, particle size distribution and geomorphological mapping unit. The possible advantages and disadvantages of this approach were discussed with respect to other machine learning approaches. © 2020 Elsevier B.V."/>
    <s v="Artificial intelligence; Big data; Biostatistics; Carbon farming; Climate change; Predictive analytics; Regional analysis; Simulation"/>
    <s v="applicative study"/>
    <s v="AI"/>
  </r>
  <r>
    <s v="Mouchi"/>
    <n v="2020"/>
    <s v="Open Quaternary"/>
    <s v="https://www.scopus.com/inward/record.uri?eid=2-s2.0-85079846037&amp;doi=10.5334%2foq.65&amp;partnerID=40&amp;md5=b73d01a3e49bc1cae80c7ba7317bd74a"/>
    <s v="10.5334/oq.65"/>
    <s v="In an area named Mermian (municipality of Agde, South of France), a significant amount of fragmented italic amphorae from the 2nd century BC was discovered, located at a depth of 6 to 8 meters under the bed of the Hérault river. As no ship wreck was found in the vicinity, the reason of the presence of these amphora fragments, whose faces present a large accumulation of oyster shells, is unknown. Reconstructed geomorphological maps of the area present Mermian as a riverine site already at this period, and several hypothetical explanations on the role of these amphorae exist (landfill linked to a neighbouring habitat, bank reinforcement linked to a ford crossing, river landing, etc.). In order to define whether the amphorae were transported to this location and from where, we analysed the stable carbon and oxygen isotopes of the oyster shells. The δ13C and δ18O indicate that all oysters lived in the same environment, refuting a potential transport during the oyster accumulation. Moreover, the analysis of Mytilaster sp. shells in the sediment around the oyster shells also reported a marine origin, suggesting that these oysters were also buried in a marine deposit. Transport to Mermian from a coastal locality is unlikely but may still have happened, although no trace of human handling were observed on the fragments. Still, the presence of other marine or brackish molluscs in the sediment discards the interpretation of Mermian being a continental locality. © 2020 The Author(s)."/>
    <s v="Archaeology; Biomineralisation; Mermian; Ostrea edulis; Oyster shell; Stable isotope"/>
    <s v="applicative study"/>
    <s v="archaeology"/>
  </r>
  <r>
    <s v="Smith"/>
    <n v="2020"/>
    <s v="Geoarchaeology"/>
    <s v="https://www.scopus.com/inward/record.uri?eid=2-s2.0-85073993998&amp;doi=10.1002%2fgea.21766&amp;partnerID=40&amp;md5=e46f9bbfef5f32e914f1b64bc8a8ce07"/>
    <s v="10.1002/gea.21766"/>
    <s v="Can we distinguish stone lines created by termite bioturbation from genuine artefact horizons? This is a challenge for field archaeology and geoarchaeology in northern Australia, where termites are abundant. We review published data to (a) present a model of the evolution of stone lines and (b) develop guidelines for recognizing these bioturbation products in archaeological contexts. In case studies, we examine Madjedbebe and Nauwalabila, two sites in northern Australia. The early occupation levels at these sites are pivotal to ideas about initial human occupation of the Australian landmass but there are claims these are unrecognized stone lines. Our assessment is that neither Madjedbebe nor Nauwalabila contain termite stone lines, although both sites may have complex geomorphic and taphonomic histories. © 2019 Wiley Periodicals, Inc."/>
    <s v="artefact horizons; bioturbation; Madjedbebe; Nauwalabila; stone lines; termites"/>
    <s v="applicative study"/>
    <s v="archaeology"/>
  </r>
  <r>
    <s v="Wierzbicki"/>
    <n v="2020"/>
    <s v="Open Geosciences"/>
    <s v="https://www.scopus.com/inward/record.uri?eid=2-s2.0-85095696969&amp;doi=10.1515%2fgeo-2020-0102&amp;partnerID=40&amp;md5=95935586cf202194f3def584b703f0d8"/>
    <s v="10.1515/geo-2020-0102"/>
    <s v="Using remote sensing extended on geological and topographical maps and verified by the field work, we present the flood management and study the geomorphic features of the floodplain of a large, sand bed, untrained but embanked river in order to determine the flood hazard and to predict future flood scenarios. In geomorphological mapping, we focus on the landforms: crevasse channels and splays, flood basin, chute channels, side arms, floodplain channels, dunes and fields of aeolian sand. We base the flood risk assessment on consultations with environmental engineers who design new technical structures that control inundation (cut-off walls and lattice levees). We describe a levee breach as a result of piping (inner erosion) in a high hydraulic gradient condition and its effect (scour hole) as an erosional landform consistent with the repetitive pattern of erosion and deposition formed by an overbank flow on a floodplain. We reveal an existence of homogenous morphodynamic reaches in the river valley. © 2020 Grzegorz Wierzbicki et al., published by De Gruyter 2020."/>
    <s v="alluvial sediment; applied science; dike; embankment; fluvial process; water engineering"/>
    <s v="applicative study"/>
    <s v="land and resource management."/>
  </r>
  <r>
    <s v="Gagnon"/>
    <n v="2020"/>
    <s v="Arctic Science"/>
    <s v="https://www.scopus.com/inward/record.uri?eid=2-s2.0-85096922246&amp;doi=10.1139%2fas-2019-0026&amp;partnerID=40&amp;md5=b9e0e1ee258db5e02af93b02277f2492"/>
    <s v="10.1139/as-2019-0026"/>
    <s v="Soils in the northern circumpolar region play a central role in the global carbon cycle because the release of carbon through permafrost thaw and geomorphological disturbances can potentially cause a feedback on climate. However, large uncertainties in estimates of permafrost carbon stocks remain, mainly because of wide gaps in the spatial coverage of soil carbon sampling sites and the large mapping polygons used to upscale data. By combining mapping of landforms and knowledge of surficial geology to upscale soil carbon content measurements, we provide an assessment of soil total carbon content in the region of the Narsajuaq river valley (Nunavik, Canada) to generate the first high-resolution soil carbon estimate confirmed by field measurements in Nunavik. We estimate that the Narsajuaq river valley and the surrounding uplands have a weighted average of 3.4 kg C m−2 (0–100 cm), with 73% of the total carbon content stored in the top 30 cm. The results also indicate that the valley is a carbon hotspot in the region, containing 76% of the total carbon content (0–100 cm) of the study area. Although soil carbon estimates will always require field sampling, the geomorphological mapping approach can significantly improve carbon content estimates and provide better inputs for models. © 2020, Canadian Science Publishing. All rights reserved."/>
    <s v="Arctic; Geomorphology; Nunavik; Permafrost; Soil carbon"/>
    <s v="applicative study"/>
    <s v="land and resource management."/>
  </r>
  <r>
    <s v="García-Soriano"/>
    <n v="2020"/>
    <s v="Journal of South American Earth Sciences"/>
    <s v="https://www.scopus.com/inward/record.uri?eid=2-s2.0-85085878162&amp;doi=10.1016%2fj.jsames.2020.102667&amp;partnerID=40&amp;md5=d70747142933aeae6106c556bbee4892"/>
    <s v="10.1016/j.jsames.2020.102667"/>
    <s v="Developing countries face more impacts due to natural hazards because of rapid urbanization, natural resources overexploitation, and lack of territorial management. Mexico City is one of the most populated metropolitan areas of the world and in addition, due to its geophysical dynamics and increasing vulnerability, is frequently impacted by natural disasters. Every year, various natural hazards affect Iztapalapa district, the most densely populated political-administrative unit in Mexico, and represent a high risk for approximately two million inhabitants. We used various geomorphic analyses to develop a feasible methodology to reduce the disaster risk in Iztapalapa district. In order to understand the general geomorphic dynamic of Iztapalapa district, we defined three geomorphological regions: the lacustrine plain, the volcanic piedmont, and the mountain area. Afterwards, we developed a geomorphological mapping based on LiDAR and aerial photographs to obtain thirty landforms divided into endogenic and exogenic landforms, both erosional and depositional, at 1:20,000 scale. Based on these maps, we described four geomorphological hazard zonation for floods, subsidence, soil fractures, and rockfalls in Iztapalapa district. The higher occurrence of subsidence, soil fractures and floods are in the palustrine plains, while rockfalls are associated with volcanic slopes. This study provides important input for local and regional stakeholders on territorial and risk management. Moreover, this practical methodology can be applied in other countries to facilitate disaster risk assessments. © 2020 Elsevier Ltd"/>
    <s v="Developing countries; Geomorphological mapping; Natural hazards; Urban geomorphology"/>
    <s v="applicative study"/>
    <s v="land and resource management."/>
  </r>
  <r>
    <s v="de Jesus"/>
    <n v="2020"/>
    <s v="Journal of Maps"/>
    <s v="https://www.scopus.com/inward/record.uri?eid=2-s2.0-85091951786&amp;doi=10.1080%2f17445647.2020.1822938&amp;partnerID=40&amp;md5=1824f86a98881ca466ecc40eec2df6c9"/>
    <s v="10.1080/17445647.2020.1822938"/>
    <s v="This paper presents the geomorphological mapping at a 1:100,000 scale of fluvial deposits in the middle Tocantins River. The region preserves an important sedimentary archive of environmental changes of the Amazon and Cerrado biomes. Yet, the region is under influence of diverse anthropogenic activities, including planned or operational hydropower plants, and detailed geomorphological mapping is lacking. The mapping combined interpretation of surface geomorphic features, morphometric analysis, and field surveys. Three main geomorphic units were defined: (i) fluvial plain, (ii) fluvial terraces, and (iii) paleo-alluvial fans. The detailed mapping survey allowed a hierarchical organization of geomorphological units as well as their relative chronology of formation. Our results improve the understanding on the complex geomorphological processes which shape the current fluvial landscape. Specifically, improving the understanding of the Tocantins River floodplains is crucial to support conservation of flooded forests, sustainable use of natural resources and minimize socio-economic losses and damages. © 2020 The Author(s). Published by Informa UK Limited, trading as Taylor &amp; Francis Group on behalf of Journal of Maps."/>
    <s v="digital elevation model; Fluvial geomorphology; geomorphological mapping; Marabá; Tocantins River"/>
    <s v="applicative study"/>
    <s v="land and resource management."/>
  </r>
  <r>
    <s v="Cappadonia"/>
    <n v="2020"/>
    <s v="Journal of Maps"/>
    <s v="https://www.scopus.com/inward/record.uri?eid=2-s2.0-85081921366&amp;doi=10.1080%2f17445647.2020.1739154&amp;partnerID=40&amp;md5=a144add20c4543729f529d2d9629e6e0"/>
    <s v="10.1080/17445647.2020.1739154"/>
    <s v="The results of a geomorphological study carried out in the urban area of Palermo are summarized in a thematic map. Field survey, analysis of aerial photographs and topographic maps, consultation of historical documents and maps, stratigraphic and topographic reconstruction from numerous wells and subsoil data, and bibliographic search were performed, in order to display the geomorphological changes produced by man over time in a densely populated area and to define the Anthropocene of the study area. Palermo town rises along large marine terrace surfaces cut by small river valleys and bordered by wide degraded and abandoned coastal cliffs. Over the last 2700 years, this area was affected by remarkable man-made changes to topographic surface and underground, exposing large areas of the city to hydraulic, sinkhole, and landslide risks, and increasing the levels of seismic susceptibility. In light of these results, the produced map is useful for urban planning studies. © 2020, © 2020 The Author(s). Published by Informa UK Limited, trading as Taylor &amp; Francis Group on behalf of Journal of Maps."/>
    <s v="Anthropocene; environmental risk; Geomorphological mapping; man-made landform; Palermo"/>
    <s v="applicative study"/>
    <s v="land and resource management."/>
  </r>
  <r>
    <s v="Magliulo"/>
    <n v="2020"/>
    <s v="Water (Switzerland)"/>
    <s v="https://www.scopus.com/inward/record.uri?eid=2-s2.0-85079506069&amp;doi=10.3390%2fw12010148&amp;partnerID=40&amp;md5=8892eed82977ad9e6491e93375d87928"/>
    <s v="10.3390/w12010148"/>
    <s v="On 15 October 2015, the floodplain of the Calore River underwent a destructive flood, with a stream stage increase up to 10 m. In this paper, we describe the GIS-based, object-oriented geomorphological map of the overflooded sectors of the Calore River floodplain near Benevento. The map graphically represents the field-checked results of a detailed geomorphological study carried out by means of GIS analysis of historical and topographic maps and orthophotos. Particular attention was devoted to the analysis of the channel adjustments experienced by the Calore River since the end of the 19th century, which shaped most of the landforms in the floodplain. The results showed that the investigated floodplain is characterized by abandoned channels, anthropogenic landforms, and five orders of recent river terraces separated by gently-sloping inactive fluvial scarps, less than 2 m high. On the oldest and/or more distal sectors of the floodplain, landforms are badly preserved, probably due to the more prolonged reshaping by natural erosional processes and anthropogenic activities, and to the high erodibility of the loose sediments in which they are shaped. The proposed map could be a key tool for a correct flood hazard assessment in the Benevento area, permitting thematic maps that avoid or reduce the negative effects of events similar to the 15 October 2015 flood. © 2020 by the authors."/>
    <s v="Channel adjustments; Extreme events; Flood hazard; Geomorphological mapping; GIS; Mediterranean area; Southern apennines"/>
    <s v="applicative study"/>
    <s v="land and resource management."/>
  </r>
  <r>
    <s v="Zabaleta"/>
    <n v="2020"/>
    <s v="Journal of Maps"/>
    <s v="https://www.scopus.com/inward/record.uri?eid=2-s2.0-85091954224&amp;doi=10.1080%2f17445647.2020.1822939&amp;partnerID=40&amp;md5=33e5ea1ee35cfd01e249e8b1d51123f2"/>
    <s v="10.1080/17445647.2020.1822939"/>
    <s v="This paper presents a new geomorphological map for the lower Hushe Valley (below 3400 m asl), located to the SE of the Central Karakoram in Baltistan (North Pakistan). Fieldwork and remote sensing were combined to improve understanding of the most recent surface landforms to produce a 1:50,000 scale map. Thirteen landform types associated with glacial, fluvial, gravitational and mass wasting processes were identified and mapped. Particular emphasis was made on currently dynamic processes that could pose a threat to the population. The distribution of the landforms on the valley (reworked tills, alluvial fans, rockfalls, among others) differs between the eastern and the western hillslopes, and from north to south, mainly due to bedrock types, location of geological structures and distribution of lateral tributaries. This map is the first and necessary step towards a deep assessment on geological risk related to external processes in the area. © 2020 The Author(s). Published by Informa UK Limited, trading as Taylor &amp; Francis Group on behalf of Journal of Maps."/>
    <s v="fluvial landforms; Glacial landforms; gravitational landforms; Hushe valley-Karakoram; mass wasting processes; Pakistan"/>
    <s v="applicative study"/>
    <s v="land and resource management."/>
  </r>
  <r>
    <s v="Battista"/>
    <n v="2020"/>
    <s v="Earth Surface Processes and Landforms"/>
    <s v="https://www.scopus.com/inward/record.uri?eid=2-s2.0-85091153639&amp;doi=10.1002%2fesp.4979&amp;partnerID=40&amp;md5=d02caf7416504e4c6983567000499964"/>
    <s v="10.1002/esp.4979"/>
    <s v="A hydrology–sediment modelling framework based on the model Topkapi-ETH combined with basin geomorphic mapping is used to investigate the role of localized sediment sources in a mountain river basin (Kleine Emme, Switzerland). The periodic sediment mobilization from incised areas and landslides by hillslope runoff and river discharge is simulated in addition to overland flow erosion to quantify their contributions to suspended sediment fluxes. The framework simulates the suspended sediment load provenance at the outlet and its temporal dynamics, by routing fine sediment along topographically driven pathways from the distinct sediment sources to the outlet. We show that accounting for localized sediment sources substantially improves the modelling of observed sediment concentrations and loads at the outlet compared to overland flow erosion alone. We demonstrate that the modelled river basin can shift between channel-process and hillslope-process dominant behaviour depending on the model parameter describing gully competence on landslide surfaces. The simulations in which channel processes dominate were found to be more consistent with observations, and with two independent validations in the Kleine Emme, by topographic analysis of surface roughness and by sediment tracing with 10Be concentrations. This research shows that spatially explicit modelling can be used to infer the dominant sediment production process in a river basin, to inform and optimize sediment sampling strategies for denudation rate estimates, and in general to support sediment provenance studies. © 2020 John Wiley &amp; Sons, Ltd. © 2020 John Wiley &amp; Sons, Ltd."/>
    <s v="cosmogenic radionuclides; mesoscale catchment; mountain basin; sediment provenance; sediment sources; suspended sediment transport modelling"/>
    <s v="applicative study"/>
    <s v="land and resource management."/>
  </r>
  <r>
    <s v="Biondo"/>
    <n v="2020"/>
    <s v="Water (Switzerland)"/>
    <s v="https://www.scopus.com/inward/record.uri?eid=2-s2.0-85098688284&amp;doi=10.3390%2fw12123578&amp;partnerID=40&amp;md5=82fd3957491420a7a1570bbd9998c418"/>
    <s v="10.3390/w12123578"/>
    <s v="Urban Mediterranean beaches are often characterized by a fragile and unstable equilibrium that can be easily altered by ongoing climate change and by the increase in human pressure. This may pose serious threats to the survival of beach systems that cannot accommodate these modifications. In this paper, the spatio-temporal shift of the shoreline was investigated along two urban beaches in the Gulf of Cagliari (Poetto and Giorgino; southern Sardinia, western Mediterranean Sea) across a time frame of 62 years (1954–2016). The Digital Shoreline Analysis System (DSAS) ArcGIS™ extension was used to extract different statistical parameters which allowed us to quantify the erosion and accretion rates. These data were further examined in relation to a number of anthropic and natural forcings in order to disentangle the factors controlling shoreline evolution. Eight sectors with interchanging net erosive and accretion trends were identified along the Poetto and Giorgino beaches. In six decades, some sectors of the two study sites appeared to have undergone great shoreline modification as a result of the intense anthropogenic activities impacting these coastal areas. The westernmost portions of both beaches were found to be the most vulnerable to erosion processes; such conditions were likely controlled by the interplaying of local hydrodynamics and by the intense coastal development which affected these sectors. The highest retreat rates (mean end point rate (EPR) = −0.51/year) were recorded in the western limit of Giorgino beach. Along the western limit of Poetto beach, EPR erosion rates (mean EPR = −2.92/year) considerably increased in the years after the artificial beach nourishment carried out in 2002, suggesting that the majority of the nourished material was lost offshore or partly redistributed along the beach. Coastal structures, urban development, river catchment modification, industrial and port activities, beach cleaning and touristic and recreational activities have been identified as the ongoing causes of coastal alteration. If these factors remain constant, under projected climate change scenarios, these beaches are at risk of further increased flooding and erosion. In this context, the application of DSAS appeared as an essential tool, supporting a monitoring system able to provide understanding and, potentially, predictions of the short-to long-term evolution of these beach systems. © 2020 by the authors. Licensee MDPI, Basel, Switzerland."/>
    <s v="Beach management; Coastal erosion; DSAS; Gulf of Cagliari; Seagrass meadow; Shoreline change; Western Mediterranean Sea"/>
    <s v="applicative study"/>
    <s v="land and resource management."/>
  </r>
  <r>
    <s v="Łajczak"/>
    <n v="2020"/>
    <s v="Geographia Polonica"/>
    <s v="https://www.scopus.com/inward/record.uri?eid=2-s2.0-85083062076&amp;doi=10.7163%2fGPol.0161&amp;partnerID=40&amp;md5=363a0b01ede648ca5664c552f4a3fe38"/>
    <s v="10.7163/GPol.0161"/>
    <s v="The paper concerns investigations on urban geomorphology. The subject of the paper is the historic centre of Kraków (or Cracow) where the pre-human relief became masked due to the rapid increase in cultural deposits from the mid-13th century onwards. The aim of the investigation is the reconstruction of the original to-pography, relief and hydrography of this area based on rich sources of materials in papers and non-published data on geology, geoengineering, archaeology, history, and also on maps and panoramic drawings of the town. A digital elevation model has been generated, which showed the topography of the study area in the period before the mid-13th century. Structural analysis, cross validation test and estimation by ordinary kriging method were carried out. The final cartographic work was prepared with the use of QGIS and Surfer software. The distribution of landforms in the study area in the mid-13th century is presented as a proposed variant of the geomorphological map prepared by the authors. The former relief was evaluated in terms of its potential for encouraging settlement. © Adam Łajczak • Roksana Zarychta."/>
    <s v="Digital cartography; Geostatistics; Holocene floodplain; Kraków; Limestone horst; Meandering river; Ordinary kriging; Pleistocene ter-race; Pre-urban morphology; Vistula"/>
    <s v="applicative study"/>
    <s v="land and resource management."/>
  </r>
  <r>
    <s v="Reyes-Carmona"/>
    <n v="2020"/>
    <s v="Remote Sensing"/>
    <s v="https://www.scopus.com/inward/record.uri?eid=2-s2.0-85081886909&amp;doi=10.3390%2frs12050809&amp;partnerID=40&amp;md5=bef51b96ae2a86ee003ae06daa0bfc70"/>
    <s v="10.3390/rs12050809"/>
    <s v="Landslides in reservoir contexts are a well-recognised hazard that may lead to dangerous situations regarding infrastructures and people's safety. Satellite-based radar interferometry is proving to be a reliable method to monitor the activity of landslides in such contexts. Here, we present a DInSAR (Differential Interferometric Synthetic Aperture Radar) analysis of Sentinel-1 images that exemplifies the usefulness of the technique to recognize and monitor landslides in the Rules Reservoir (Southern Spain). The integration of DInSAR results with a comprehensive geomorphological study allowed us to understand the typology, evolution and triggering factors of three active landslides: Lorenzo-1, Rules Viaduct and El Arrecife. We could distinguish between rotational and translational landslides and, thus, we evaluated the potential hazards related to these typologies, i.e., retrogression (Lorenzo-1 and Rules Viaduct landslides) or catastrophic slope failure (El Arrecife Landslide), respectively. We also observed how changes in the water level of the reservoir influence the landslide's behaviour. Additionally, we were able to monitor the stability of the Rules Dam as well as detect the deformation of a highway viaduct that crosses a branch of the reservoir. Overall, we consider that other techniques must be applied to continue monitoring the movements, especially in the El Arrecife Landslide, in order to avoid future structural damages and fatalities. © 2020 by the authors."/>
    <s v="DInSAR; Geomorphological mapping; Landslides; Reservoir safety; Sentinel-1"/>
    <s v="applicative study"/>
    <s v="land and resource management."/>
  </r>
  <r>
    <s v="McColl"/>
    <n v="2020"/>
    <s v="Frontiers in Earth Science"/>
    <s v="https://www.scopus.com/inward/record.uri?eid=2-s2.0-85084269148&amp;doi=10.3389%2ffeart.2020.00103&amp;partnerID=40&amp;md5=3fdaa96befe2f70e8c7ccc8a0e9d7853"/>
    <s v="10.3389/feart.2020.00103"/>
    <s v="Previous dating of rock slope failures in most glaciated mountain chains has revealed almost exclusively young, mostly Holocene ages. In this study, a rock avalanche in the glaciated Rangitata Basin in Canterbury, New Zealand is mapped, described, and dated, revealing a pre-Holocene age of failure. The geomorphology and characteristics of the rock avalanche, named here as the Bush Stream Rock Avalanche, were assessed from field mapping and photogrammetric analyses. To assess the age of the rock avalanche, in situ cosmogenic 10Be exposure dating was applied to boulders on the deposit. The geomorphological mapping shows that the morphology of the head scarp and deposit of the rock avalanche are distinct from the surrounding landscape, much of which appears to be glacial in origin. The rock avalanche traveled about 4 km, with a volume of 50–100 M m3, and appears to have temporarily blocked Bush Stream. The dated boulders suggest an age of &gt;16 ka (and likely &gt;20 ka), making it the oldest reported alpine rock avalanche in New Zealand, and one of the oldest last-glaciation rock avalanches to be reported worldwide. Deep depressions, possibly kettle holes, in the deposit are indicative of runout over a glacier (or associated dead ice), but any glacier present at the time must have been small and probably decaying. The excellent preservation was likely favored by a small catchment located on the dry lee side of the Two Thumb Range which dampened glacial and fluvial activity. The study confirms that rock avalanches were being produced in the Southern Alps early in the last glaciation or early period of deglaciation, but that evidence for them likely exists only in the rare environments that have conditions favorable for preservation. Preservation potential in most of the Southern Alps is low, with older deposits readily buried or eroded by New Zealand’s high rates of erosion, aggradation, and dynamic processes. Unless methods can be developed to identify missing older events, we are hampered in our ability to understand the frequency, and therefore causes, of large slope failures in the Southern Alps and in other highly dynamic alpine landscapes. © Copyright © 2020 McColl."/>
    <s v="cosmogenic surface exposure age dating; glacial geomorphology; landform preservation; mass movement; New Zealand; two thumb range"/>
    <s v="applicative study"/>
    <s v="land and resource management."/>
  </r>
  <r>
    <s v="Díaz Balocchi"/>
    <n v="2020"/>
    <s v="Journal of Maps"/>
    <s v="https://www.scopus.com/inward/record.uri?eid=2-s2.0-85087445845&amp;doi=10.1080%2f17445647.2020.1780168&amp;partnerID=40&amp;md5=933b8008925918206ebe9aedfd1524f1"/>
    <s v="10.1080/17445647.2020.1780168"/>
    <s v="A 1:60,000 scale geomorphological map of the Argentine side of the northeastern extreme of Isla Grande de Tierra del Fuego in southernmost South America is presented. This paper describes and summarizes the geomorphology of the mapped area, which includes glacial, periglacial, fluvial, coastal, aeolian, lacustrine, and anthropogenic landforms that span over 680 km2 north of San Sebastián Bay in a sparsely populated semiarid and cold steppe used for sheep breeding and hydrocarbon extraction. We used Landsat-8, Sentinel-2, and ALOS-PALSAR satellite products combined with field validation to create the map. Glacial advances and retreats as well as climatic and sea level fluctuations that controlled fluvial systems and coastal dynamics were the main sculptors of the landscape during the Late Cenozoic. Aeolian, lacustrine, and anthropogenic activity were later minor contributors. The presented free, open access, vector geomorphological map is intended to be a supporting tool for multidisciplinary researchers and decision-makers. © 2020, © 2020 The Author(s). Published by Informa UK Limited, trading as Taylor &amp; Francis Group on behalf of Journal of Maps."/>
    <s v="glacial landsystems; hummocky moraine; Late Cenozoic glaciations; Magellan Strait; Patagonia; San Sebastián Bay"/>
    <s v="applicative study"/>
    <s v="social sciences"/>
  </r>
  <r>
    <s v="Nicu"/>
    <n v="2020"/>
    <s v="Sustainability (Switzerland)"/>
    <s v="https://www.scopus.com/inward/record.uri?eid=2-s2.0-85083234812&amp;doi=10.3390%2fsu12062306&amp;partnerID=40&amp;md5=462f6d9101501c9a5a214c51ef4d771e"/>
    <s v="10.3390/su12062306"/>
    <s v="Hiorthhamn is an abandoned Norwegian coal mining settlement with a loading dock and a lot of industrial infrastructure left in the coastal zone. In this study, changes in the position of 1.3 km of the Hiorthhamn shoreline, which affect cultural heritage, is described for a time-period spanning 92 years (1927-2019). The shoreline positions were established based on a map (1927), orthophotos (2009) and a topographic survey with differential Global Positioning System (GPS) (summer 2019). Detailed geomorphological and surface sediment mapping was conducted to form a framework for understanding shoreline-landscape interaction. The shoreline was divided into three sectors to calculate the erosion/stability/accretion rates by using the DSAS (Digital Shoreline Analysis System) extension of ArcGIS. The DSAS analysis showed very high erosion in Sector 1, while Sectors 2 and 3 showed moderate accretion and moderate erosion, respectively. Sector 1 is geologically composed of easily erodible sorted beach sediments and protected remains from the mining industry such as wrecks of heavy machines, loading carts, wagons and rusty tracks that are directly exposed to coastal erosion. The all-sector average shoreline erosion rate (EPR parameter) for the 92 years period was -0.21 m/year. The high shoreline erosion rates in Sector 1, together with the high potential damage to cultural heritage, supports the urgent need of continued coastal monitoring and sustainable management of cultural heritage in Hiorthhamn. © 2020 by the authors."/>
    <s v="Coastal erosion; Cultural heritage; DSAS; Geomorphological mapping; High arctic; Monitoring; Shoreline; Svalbard"/>
    <s v="applicative study"/>
    <s v="tourism and cultural interests"/>
  </r>
  <r>
    <s v="Lemenkova"/>
    <n v="2020"/>
    <s v="Revista de Geomorfologie"/>
    <s v="https://www.scopus.com/inward/record.uri?eid=2-s2.0-85106637281&amp;doi=10.21094%2frg.2020.096&amp;partnerID=40&amp;md5=5f898a3e5b474cba5dd25d61b6bb0bb3"/>
    <s v="10.21094/rg.2020.096"/>
    <s v="The presented paper aims to assess the geomorphology of the Sunda Trench using the scripting cartographic techniques of Generic Mapping Tools (GMT). The GMT presents one of the technical mapping alternatives to the traditional GIS with well-defined scripting approaches for geomorphological mapping and scripting functionality which enables automatization in the geomorphological studies. In this context, modelling of the geospatial datasets is processing using machine learning approaches of GMT which presents fast and accurate modelling of the unreachable regions of the Earth, the deep-sea trenches. In this case, the study focused on the analysis of the submarine geomorphology of the selected segments of the Sunda Trench, located in the Indonesian archipelago, east Indian Ocean, by GMT scripting environment. This research effort is situated in the context of the geomorphology of the Sunda Trench. The aim is to point out which differences can be identified in the slope steepness of the cross-sectional profiles in the selected geomorphological segments of the trench in its southern and northern parts, as distinct by their geological settings and geospatial location. The actuality of the present paper is the analysis of the variations of the geomorphology in Indonesia supported by the GMT-based automated, machine-based geomorphological mapping, which plays an essential role in understanding of the Earth surface processes, supports managements of natural resources, provides information for monitoring and prognosis of natural hazards and enables to predict possible changes in geomorphological evolution of the landforms. © 2020 FISHTAXA. All rights reserved"/>
    <s v="Cartography; Geology; GMT; Indian Ocean; Mapping; Submarine geomorphology; Sunda Trench"/>
    <s v="descriptive study"/>
    <s v="marine studies"/>
  </r>
  <r>
    <s v="Jakobsen"/>
    <n v="2020"/>
    <s v="Quaternary Science Reviews"/>
    <s v="https://www.scopus.com/inward/record.uri?eid=2-s2.0-85088512124&amp;doi=10.1016%2fj.quascirev.2020.106457&amp;partnerID=40&amp;md5=37bb73458753980be326f853b8f80b70"/>
    <s v="10.1016/j.quascirev.2020.106457"/>
    <s v="New high-resolution multibeam bathymetry and sub-bottom profile datasets from Fingerdjupet are used for the first detailed geomorphological mapping of the seafloor in this area. The mapped landforms provide evidence for a palaeo-ice stream flowing in a southeasterly direction from Spitsbergenbanken into Fingerdjupet, merging with Bjørnøyrenna ice stream, and confirm a theorised palaeo-ice divide located along the bank. The combined landform records and acoustic stratigraphy allow a detailed reconstruction of the glacial dynamics during the last deglaciation. The withdrawal of the Fingerdjupet ice stream from Bjørnøyrenna was characterised by rapid retreat, punctuated by periods of stable ice marginal conditions. Five to six major ice margin stillstands and/or readvances associated with the last deglaciation are identified in the seafloor record and acoustic stratigraphy. During these events, large grounding zone wedges were deposited at the ice stream margin. The seabed geomorphology indicates that ice stream dynamics changed as the ice stream retreated from the trough onto the shallower bank. Here, numerous retreat moraines indicate that a grounded ice margin retreated slowly, with several minor stillstands, towards north-northwest. Several controls and/or drivers on the style of ice flow and retreat have been suggested, including catchment size reduction, sea level rise, bedrock topography, drawdown of bank ice and/or migration of the main ice divide over the bank. © 2020 The Author(s)"/>
    <s v="Barents sea ice sheet; Deglaciation; Glacial dynamics; Glacial geomorphology; Ice sheet reconstruction; Ice stream; Spitsbergenbanken"/>
    <s v="descriptive study"/>
    <s v="marine studies"/>
  </r>
  <r>
    <s v="Girault"/>
    <n v="2020"/>
    <s v="Quaternary Science Reviews"/>
    <s v="https://www.scopus.com/inward/record.uri?eid=2-s2.0-85123569117&amp;doi=10.1016%2fj.quascirev.2021.107354&amp;partnerID=40&amp;md5=20575f9921b1eb048d08639c2f5ee77c"/>
    <s v="10.1016/j.quascirev.2021.107354"/>
    <s v="Located 51.5°S in the vicinity of the Southern Patagonian Ice Field, Cerro Benítez and the glacial valley of Lago Sofía host several caves and rock shelters that were occupied by megafauna and humans during the Late Pleistocene, including the Mylodon Cave and two of the oldest archaeological sites in Patagonia. During the last glaciation, Cerro Benítez was alternately covered by the Patagonian Ice Sheet and surrounded by an ice-dammed lake which restricted the access to the caves and rock shelters located under its uppermost level, 155 m a.s.l. This study aims to provide a detailed chronology of the deglaciation and lake regression in Cerro Benítez. The glacial fluctuations and the variations of lake level were reconstructed from multi-scale, remote-sensing data and field geomorphological mapping. In addition, we calculated the surface exposure age of 11 erratic blocks located above and on the lacustrine erosional platform using terrestrial cosmogenic 10Be in order to date ice downwasting and lake regression, respectively. Dates of ice downwasting and lake regression events were modelled from prior surface exposure ages using Bayesian statistics. The results suggest that the Patagonian Ice Sheet locally thinned by at least 300 m during MIS 3 in the aftermath of a major glacial advance. Following deglaciation, the ice-dammed lake experienced a slow local regression (ca. 2.5 mm. a−1) until 16.9 ka B2k, interpreted as the result of lake basin tilting due to differential post-glacial isostatic rebound. This initial phase of lake regression was followed by a faster regression caused by the reversal of the lake drainage between 16.9 and 15.4 ka B2k. We assess the chronological model by comparison with uplift and lakeshore erosion rates from the literature and eventually discuss the implications for megafaunal colonisation of the area. © 2022 Elsevier Ltd"/>
    <s v="Chronological modelling; Cosmogenic isotopes; Geomorphology; Glacial; Glaciation; Mylodon Cave; Pleistocene; South America"/>
    <s v="descriptive study"/>
    <s v="terrestrial studies"/>
  </r>
  <r>
    <s v="Cama"/>
    <n v="2020"/>
    <s v="Geosciences (Switzerland)"/>
    <s v="https://www.scopus.com/inward/record.uri?eid=2-s2.0-85087129620&amp;doi=10.3390%2fgeosciences10070248&amp;partnerID=40&amp;md5=a8cb129b88ecfd40c51dcedf7ae1f076"/>
    <s v="10.3390/geosciences10070248"/>
    <s v="Soil erosion represents one of the most important global issues with serious effects on agriculture and water quality, especially in developing countries, such as Ethiopia, where rapid population growth and climatic changes affect widely mountainous areas. The Meskay catchment is a head catchment of the Jemma Basin draining into the Blue Nile (Central Ethiopia) and is characterized by high relief energy. Thus, it is exposed to high degradation dynamics, especially in the lower parts of the catchment. In this study, we aim at the geomorphological assessment of soil erosion susceptibilities. First, a geomorphological map was generated based on remote sensing observations. In particular, we mapped three categories of landforms related to (i) sheet erosion, (ii) gully erosion, and (iii) badlands using a high-resolution digital elevation model (DEM). The map was validated by a detailed field survey. Subsequently, we used the three categories as dependent variables in a probabilistic modelling approach to derive the spatial distribution of the specific process susceptibilities. In this study we applied the maximum entropy model (MaxEnt). The independent variables were derived from a set of spatial attributes describing the lithology, terrain, and land cover based on remote sensing data and DEMs. As a result, we produced three separate susceptibility maps for sheet and gully erosion as well as badlands. The resulting susceptibility maps showed good to excellent prediction performance. Moreover, to explore the mutual overlap of the three susceptibility maps, we generated a combined map as a color composite where each color represents one component of water erosion. The latter map yields useful information for land-use managers and planning purposes. © 2020 by the authors."/>
    <s v="Ethiopian highlands; Gully erosion; Maximum entropy model (MaxEnt); Remote sensing; Terrain analysis; Water erosion"/>
    <s v="descriptive study"/>
    <s v="terrestrial studies"/>
  </r>
  <r>
    <s v="Jayangondaperumal"/>
    <n v="2020"/>
    <s v="Proceedings of the Indian National Science Academy"/>
    <s v="https://www.scopus.com/inward/record.uri?eid=2-s2.0-85098987544&amp;doi=10.16943%2fptinsa%2f2020%2f49805&amp;partnerID=40&amp;md5=f3e8d873ad73faaff6516dbb8bb908c7"/>
    <s v="10.16943/ptinsa/2020/49805"/>
    <s v="The paper provides a review on the scientific research carried by various Indian scientists as well as research groups on the active tectonics of the Himalaya, including the Ganga-Brahmaputra plains, and the crustal deformation of rift basins of central India during the period 2016-2020, as a requirement for the Proceedings of Indian National Science Academy. The research on the Himalayan part includes varied scientific aspects on active fault studies involving trench excavation (paleoseismology), archeoseismological investigations, liquefaction, geodetic strain, tectonic geomorphometry, and neotectonic evolution of landforms, using geochronological techniques. Active fault studies from remote north-eastern portion and central seismic gap (CSG) of the Himalaya have provided useful insight into the surface rupture scenario of great devastating earthquakes that occurred during the past. Multi-proxy studies provided the first evidence for, 1950 A.D. primary surface faulting along the Himalayan Frontal Thrust (HFT), NE Himalaya at Pasighat suggest that great earthquakes accommodate the convergence between southern Tibet and stable India along the MHT to the HFT. This study corroborates the first instance in using post bomb radiogenic isotopes to help identify an earthquake rupture. In the western part of CSG, the active backthrust in the northern margin of Janauri hill, at Mehandpur (31°18'11.37&quot;N, 76°18'31.47&quot;E) revealed the last event took place after 0.8±0.03 ka ago (i.e. post A.D. 1200). The age of the last earthquake on the back thrust nearly matches with an earthquake event previously documented on the Bhatpur forethrust of the Himalayan frontal thrust system. Field evidence shows fore and back thrusts are active and they form simultaneously, but displacements are episodic suggesting the backthrust develops either due to locking of forethrust or to accommodate a large amount of fault slip due to the magnitude of earthquake event along the forethrust. Further, the backthrust may be used as an indirect method of inferring the age of last event that took place along the forethrust. The analysis of GPS observations suggests that the present-day plate convergence rate is 18±1 mm/yr towards N213°E and width of the locked frontal portion of Main Himalayan Thrust (MHT) is 100±15 km in Garhwal-Kumaun Himalaya. A strong interseismic plate coupling (&gt;0.6) has been observed in the Outer and Lesser Himalaya, which indicates a large rate of strain accumulation. The slip deficit budget since past major to great earthquakes in the Garhwal-Kumaun Himalaya suggests an overdue of at least 4 m slip on MHT which has the potential to produce a megathrust earthquake (Mw~8) in near future. The plate convergence rate in the Darjiling-Sikkim Himalaya is 18 mm/yr and the depth of locking of the frontal part of MHT is 16 km. The present-day deformation in north-eastern Himalaya provides a slip deficit of 15 meters from the past 800 years and this region has the potential to generate at least one megathrust earthquake in near future. Though few, but very important researches have been carried out on the central Indian crustal deformation associated with rifts. Geomorphological mapping, Structural and Tectonic analysis by means of the study of Shear zones from Central India infers about Neotectonic activities along the Gavilgarh Fault zone events at ca. 65-80 ka, ca. 50 ka, ca. 30-40 ka, and ca. 14 ka. © 2020 Indian National Science Academy. All rights reserved."/>
    <s v="Active Tectonics; Central India; Great Earthquake; Himalaya; Rift"/>
    <s v="descriptive study"/>
    <s v="terrestrial studies"/>
  </r>
  <r>
    <s v="Berthling"/>
    <n v="2020"/>
    <s v="Journal of Maps"/>
    <s v="https://www.scopus.com/inward/record.uri?eid=2-s2.0-85094980128&amp;doi=10.1080%2f17445647.2020.1837684&amp;partnerID=40&amp;md5=e1a71e54d00f9b8f070ba8c3a799bc49"/>
    <s v="10.1080/17445647.2020.1837684"/>
    <s v="Ice cover changes have affected the Svalbard Islands during the Quaternary and conditioned a complex paraglacial landscape. In these remote and poorly vegetated arctic areas, the integration of field investigations and analysis of aerial images and DTMs or terrestrial laser scanning, is effective in the understanding landscape features and changes. In this work, we present the results of a geomorphological investigation and mapping in two sites along the Kongsfjorden in NW Svalbard (Ny-Ålesund and Blomstrandøya). A specific analysis focused on the slope landforms along the rock slopes. The study is based on fieldwork that defined deposits and landforms distribution of areas with different bedrock and geomorphological context. The analysis of the rock slopes focused on weathering and erosion processes, estimating erosion rates of 0.15–0.37 mm/yr over the Holocene, consistent with other areas around the Kongsfjorden and close to the highest values found in arctic areas. © 2020 The Author(s). Published by Informa UK Limited, trading as Taylor &amp; Francis Group on behalf of Journal of Maps."/>
    <s v="erosion rates; Geomorphological map; Kongsfjorden area; rock slopes; Spitsbergen; surficial deposits"/>
    <s v="descriptive study"/>
    <s v="terrestrial studies"/>
  </r>
  <r>
    <s v="Palacios"/>
    <n v="2020"/>
    <s v="Quaternary Science Reviews"/>
    <s v="https://www.scopus.com/inward/record.uri?eid=2-s2.0-85091742335&amp;doi=10.1016%2fj.quascirev.2020.106617&amp;partnerID=40&amp;md5=d80fe3beee2c1a536089ca0d078bf28d"/>
    <s v="10.1016/j.quascirev.2020.106617"/>
    <s v="Through a detailed geomorphological study, including thourough mapping of the geomorphic features as well as 10Be Cosmic-Ray Exposure (CRE) dating, the geomorphological evolution of the Mulhacén cirque since the maximum ice extent of the last glacial cycle until nowadays was determined. This glacial cirque is shaped on the northern face of the Mulhacén peak (3479 m a.s.l. 37°03′12″N/3°18′41″W), Sierra Nevada, southern Spain. It includes several depositional and erosional glacial landforms that allowed reconstructing its environmental evolution since the last glacial cycle. Furthermore, the sequence of glacial oscillations from this site was compared to that of other cirques of the massif, evidencing that: (i) new glaciers formed in these cirques during the Younger Dryas (YD), and (ii) disappeared at 11.7 ± 1.0 ka. Depending on the altitude, orientation and height of the cirque walls, the final deglaciation of the cirques generated a diversity of landscapes, including a wide range of glacial and periglacial landforms, such as polished surfaces, sequences of moraines, proto-rock glaciers or large rock glacier systems. No glaciers existed in the Sierra Nevada during the Middle Holocene. Only the cirques whose summits exceed 3300 m, are north-exposed and whose walls exceed 300 m high (i.e. Mulhacén and Veleta) hosted glaciers during Neoglacial phases, including the Little Ice Age (LIA) (approx. 1300–1850 CE). During these periods, climate oscillations favoured the formation of small glaciers in these cirques, which generated large moraine systems with either one polygenic ridge or a sequence of spaced frontal arcs. The existence of glaciers impeded the formation of permafrost-related landforms, such as rock glaciers and protalus lobes until the end of the LIA, when they started to form. These results are compared with the deglacial evolution in 55 cirques from Iberian mountains as well as from glacial cirques from other mid-latitude mountains and subpolar regions. The chronology of their deglaciation as well as the landforms generated during glacial retreat followed similar patterns, with no significant differences at regional scale. For each mountain range, the geomorphological diversity existing in each cirque depends on the local topographic characteristics although they formed during the same climatic phases. © 2020 Elsevier Ltd"/>
    <s v="Cosmic-ray exposure dating; Glacial cirque; Holocene; Late glacial; Rock glacier; Sierra Nevada"/>
    <s v="descriptive study"/>
    <s v="terrestrial studies"/>
  </r>
  <r>
    <s v="von Wartburg"/>
    <n v="2020"/>
    <s v="Frontiers in Earth Science"/>
    <s v="https://www.scopus.com/inward/record.uri?eid=2-s2.0-85086783240&amp;doi=10.3389%2ffeart.2020.00164&amp;partnerID=40&amp;md5=00159282ee33137a9f8b5f627fc612bd"/>
    <s v="10.3389/feart.2020.00164"/>
    <s v="Rock avalanches are low frequency natural hazards that can alter landscape morphology, and constraining the timing, volume and emplacement dynamics of pre-historic rock avalanches is crucial for understanding the hazards posed by these events. Here we perform cosmogenic nuclide dating, topographic reconstruction and runout modeling of the Molveno rock avalanche, located north of Lake Garda in the Province of Trento, Italy. The unique morphology of the deposits, which features numerous large scarps and prominent lineaments, have previously led researchers to interpret the Molveno rock avalanche as being the result of multiple events. Our results show that the Molveno rock avalanche had a volume of approximately 600 Mm3, and failed from a prominent niche located on Monte Soran. 36Cl cosmogenic nuclide dating results shows that the deposits were emplaced as a single event approximately 4.8 ± 0.5 ka, and suggests that the unique deposit morphology is due to the emplacement processes acting during and soon after failure. Numerical runout modeling shows that this morphology could have resulted from a combination of runup and extensional spreading of the debris along the complex valley floor topography. The ages we determined for this event are coincident with the nearby Marocca Principale rock avalanche (5.3 ± 0.9 ka), which may suggest a common trigger. Our results have important implications for interpreting the morphology of rock avalanche deposits, and contribute to the evolving understanding of rock avalanche processes in the Alps. © Copyright © 2020 von Wartburg, Ivy-Ochs, Aaron, Martin, Leith, Rigo, Vockenhuber, Campedel and Viganò."/>
    <s v="cosmogenic 36Cl exposure dating; European Alps; geomorphic mapping; rock avalanche; runout modeling"/>
    <s v="descriptive study"/>
    <s v="terrestrial studies"/>
  </r>
  <r>
    <s v="de Lima"/>
    <n v="2020"/>
    <s v="Revista Brasileira de Geografia Fisica"/>
    <s v="https://www.scopus.com/inward/record.uri?eid=2-s2.0-85104592150&amp;doi=10.26848%2frbgf.v13.07.p3478-3497&amp;partnerID=40&amp;md5=547e23e72e9d86e37cf95cc81aaec348"/>
    <s v="10.26848/rbgf.v13.07.p3478-3497"/>
    <s v="The present research aims to apply a methodology of geomorphological mapping of detail in tabular relief to help the understanding of the current geomorphological framework of the high and medium course of the Mamuaba River, located in the coverage area of the Mamuaba River topographic chart, in the State of Paraíba, Brazil. The research has a strong geological and structural focus with analysis of the interrelationships existing between lithology, morphology, morphometry and hydrography of the area. On the surface, the Barreiras Formation represents most of that area, covering, in a discordant way, a portion of the Paraíba Sedimentary Basin to the east, and the crystalline basement to the west. For the classification of the relief and elaboration of the geomorphological mapping, it was used, with adaptations to the peculiarities of the local relief, the methodology of Ross (1992), which is based, mainly, in the morphological and morphometric aspects. The technical and operational procedures consisted of the vectorization of the Mamuaba River topographic chart, on the scale 1: 25,000, which has contour lines with an equidistance of 10 m. Among the general aspects of the region's morphology, the presence of successions of grabens, horsts and topographical domes stands out in a structural character; and, as of sculptural character, current forms such as gullies, sliding scars, ravines and areas in the process of sanding. © 2020, Universidade Federal de Pernambuco. All rights reserved."/>
    <s v="Barreiras Formation; Embratel Dome; Paraíba Sedimentary Basin"/>
    <s v="descriptive study"/>
    <s v="terrestrial studies"/>
  </r>
  <r>
    <s v="Gómez-Castillo"/>
    <n v="2020"/>
    <s v="Journal of Maps"/>
    <s v="https://www.scopus.com/inward/record.uri?eid=2-s2.0-85087963919&amp;doi=10.1080%2f17445647.2020.1782784&amp;partnerID=40&amp;md5=3e5ab3335b35e6672ea279f2c8a82d72"/>
    <s v="10.1080/17445647.2020.1782784"/>
    <s v="The El Estribo Volcanic Complex, located to the south of Pátzcuaro Lake (Central Mexico), forms an elevation based on a shield volcano crowned by a cinder cone. Two debris avalanches, dated at 28,000 and 14,000 ybp, cover an area of 4 km2 with a typical hummocky topography. The zone is a state natural protected area with no previous studies of hazard and risk from mass movement processes. Herein, we present a detailed geomorphological map of the debris-avalanche area, scale 1:20,000. The approach applied used two hierarchical levels, geomorphological landscapes and landforms. The fault scarp was mapped using high-resolution digital elevation models obtained whit unmanned aerial vehicles (UAV) survey. We describe and characterized four main geomorphological units, 20 subunits, 66 hummocks, and the general drainage network. This map is a valuable tool to identify and quantify risks from mass movement processes. © 2020, © 2020 The Author(s). Published by Informa UK Limited, trading as Taylor &amp; Francis Group on behalf of Journal of Maps."/>
    <s v="hummocks; Mass movement; Michoacán–Guanajuato volcanic field; Pátzcuaro Lake; Trans-Mexican Volcanic Belt; unmanned aerial vehicles (UAV)"/>
    <s v="descriptive study"/>
    <s v="terrestrial studies"/>
  </r>
  <r>
    <s v="Szypuła"/>
    <n v="2020"/>
    <s v="Journal of Maps"/>
    <s v="https://www.scopus.com/inward/record.uri?eid=2-s2.0-85089733025&amp;doi=10.1080%2f17445647.2020.1800528&amp;partnerID=40&amp;md5=497a237b8258aecf160fff993382a2dd"/>
    <s v="10.1080/17445647.2020.1800528"/>
    <s v="The paper is a brief description which discusses the stages of the digital adaptation of the printed version of old geomorphological map. It was paid attention to difficulties and errors that arose during work (incompatibility adjacent sheets, problems with distinguishing of the particular landforms, lack of some landforms). As a result, a geodatabase with 30 vector layers was obtained depicting all relief forms on the original map. The uniqueness of this map arise due to anthropogenic relief forms placed on it. It was extremely important because the mapped area was very strongly transformed by economic human activity. It was decided to compare recorded anthropogenic landforms with maps from other periods (1890, 1993 and 2014). As a result, it was possible to trace spatial and quantitative changes of selected anthropogenic forms on this. In general, between 1890 and 2014, all anthropogenic forms increased with the largest share of the anthropogenic flats. © 2020 The Author(s). Published by Informa UK Limited, trading as Taylor &amp; Francis Group on behalf of Journal of Maps."/>
    <s v="anthropogenic landforms; Digital map; GIS; Silesian Upland"/>
    <s v="descriptive study"/>
    <s v="terrestrial studies"/>
  </r>
  <r>
    <s v="Trincardi"/>
    <n v="2020"/>
    <s v="Basin Research"/>
    <s v="https://www.scopus.com/inward/record.uri?eid=2-s2.0-85077860568&amp;doi=10.1111%2fbre.12426&amp;partnerID=40&amp;md5=3e886c9669e5bd822965568ca2e0ae00"/>
    <s v="10.1111/bre.12426"/>
    <s v="Reconstructions of ancient delta systems rely typically on a two-dimensional (2D) view of prograding clinothems but may miss their three-dimensional (3D) stratigraphic complexity which can, instead, be best documented on modern delta systems by integrating high-resolution geophysical data, historical cartography, core data and geomorphological reconstructions offshore. We quantitatively compare three precisely positioned, high-resolution multi-beam bathymetry maps in the delta front and pro delta sectors (0.3 to 10 m water depth) of Po di Pila, the most active of the modern Po Delta five branches. By investigating the detailed morphology of the prograding modern Po Delta, we shed new light on the mechanisms that control the topset to foreset transition in clinothems and show the temporal and spatial complexity of a delta and its pro delta slope, under the impact of oceanographic processes. This study documents the ephemeral nature of the rollover point at the transition between sandy topset (fluvial, delta plain to mouth-bar) and muddy seaward-dipping foreset deposits advancing, in this case, in &gt;20 m of water depth. Three multibeam surveys, acquired between 2013 and 2016, document the complexity in space and time of the topset and foreset regions and their related morphology, a diagnostic feature that could not be appreciated using solely 2D, even very high-resolution, seismic profiles. In addition, the comparison of bathymetric surveys gathered with one-year lapses shows the migration of subaqueous sand dunes on the clinothem topset, the formation of ephemeral cut-and-fill features at the rollover point (few m below mean sea level), the presence of collapse depressions derived by sagging of sediments and fluid expulsion (possibly induced by storm waves) on the foreset, and splays of sand likely reflecting gravity flows on the lower foreset. Though the modern Po Delta is anthropogenic in many respects, its subaqueous clinothem can be studied as a scale model for ancient clinothems that are less resolved geometrically and far less constrained chronologically. © 2019 The Authors. Basin Research published by International Association of Sedimentologists and European Association of Geoscientists and Engineers and John Wiley &amp; Sons Ltd"/>
    <s v="modelling; sea-level; sediment flux; sedimentology; sequence stratigraphy; stratigraphy"/>
    <s v="descriptive study"/>
    <s v="terrestrial studies"/>
  </r>
  <r>
    <s v="Buczek"/>
    <n v="2020"/>
    <s v="Environmental Earth Sciences"/>
    <s v="https://www.scopus.com/inward/record.uri?eid=2-s2.0-85083192984&amp;doi=10.1007%2fs12665-020-08912-9&amp;partnerID=40&amp;md5=78058b8a000ee7e5129f5e2575eafcb4"/>
    <s v="10.1007/s12665-020-08912-9"/>
    <s v="The Tatra Mountains (Tatra Mts.) are the highest and most glacially reshaped mountain massif in the Carpathians. Previous studies suggested the tectonic uplift of this massif along the large sub-Tatric fault during Quaternary. The main goal of this paper is to characterise the tectonic activity in the Tatra Mts. using 6 geomorphic indices for 78 drainage basins: the stream-gradient index (SL), asymmetry factor (Af), basin shape ratio (Bs), hypsometric integral (Hi), valley floor width–valley height ratio (Vf), as well as mountain-front sinuosity (Smf). These parameters were combined in order to obtain the relative tectonic activity index (Iat) using GIS. The average of the six computed geomorphic indices was used to evaluate the distribution of relative tectonic activity in the study area. According to Iat values, four classes of different tectonic activity can be distinguished in the Tatra Mts.: class 1 of very high tectonic activity (0.7% of Tatra Mts.); class 2 of high activity (24.3%); class 3 of moderate activity (68.4%); and class 4 of low activity (6.6%). Our study confirmed previous suggestions about unequal uplift of different parts of the massif. Iat values show high tectonic activity along the Sub-Tatric fault, as well as in the northern part of the Belianskie Tatra. Distribution of Vf and Hi values correlate with extend of glaciers during Last Glacial Maximum. It seems that values of some geomorphic indices, such as Vf and HI, are strongly associated with glacial reshaping of the Tatra Mts. during the Pleistocene. © 2020, The Author(s)."/>
    <s v="Carpathians; Geomorphic indices; Relative tectonic activity; Tatra Mts; Tectonic uplift"/>
    <s v="descriptive study"/>
    <s v="terrestrial studies"/>
  </r>
  <r>
    <s v="Wu"/>
    <n v="2020"/>
    <s v="Marine Geology"/>
    <s v="https://www.scopus.com/inward/record.uri?eid=2-s2.0-85078070493&amp;doi=10.1016%2fj.margeo.2020.106116&amp;partnerID=40&amp;md5=55e42a7e2ad91a6510b1bb34a03ce56e"/>
    <s v="10.1016/j.margeo.2020.106116"/>
    <s v="Deltaic river systems including both active channels and abandoned channels, are of significant importance to understand the deltaic morphology, as well as to the coastal management and ecosystem maintenance. However, the healing process of the abandoned channel has not yet been well understood. Based on the sedimentary record and hydrographic surveys, the deposit architecture and sediment dynamics of a tide-dominated abandoned channel, the abandoned Qingshuigou channel of the Yellow River, are investigated. The abandoned Qingshuigou channel has been fully disconnected from the main river channel since an artificial diversion completed in 1996. Twenty years after the abandonment, sedimentation with an average thickness of &gt;20 cm was identified in the abandoned channel, illustrating a prominent seaward thickening trend from middle to lower channel. At the present river mouth of the abandoned channel, sedimentation layer with a thickness of 38 cm well matched the sedimentation rates derived from both chronological framework (1.85 cm/yr derived from 210Pb) and sedimentary facies (1.90 cm/yr). These deposits are composed by fine-grained sediment and enriched with organic matters, differing largely from the river-dominated deposits before abandonment. Tidal delivery of the sediment resuspended in the shallow water nearby Qingshuigou river mouth dominated the refilling process of the abandoned channel. Meanwhile, severe erosion near the abandoned river mouth shortened the channel (23.5 km in 1996 versus 14.5 km in 2018) and induced a lateral migration of the tidal inlet. Due to seasonally varying hydrodynamics, the tide-dominated abandoned Qingshuigou channel converts from a sediment sink in summer seasons to both a source and a sink in winter seasons. © 2020 Elsevier B.V."/>
    <s v="Abandoned river channel; Geomorphic evolution; Sedimentary sequence; Yellow River delta"/>
    <s v="descriptive study"/>
    <s v="terrestrial studies"/>
  </r>
  <r>
    <s v="Bozzano"/>
    <n v="2020"/>
    <s v="Journal of Maps"/>
    <s v="https://www.scopus.com/inward/record.uri?eid=2-s2.0-85076888597&amp;doi=10.1080%2f17445647.2019.1702596&amp;partnerID=40&amp;md5=3b09d5424232a81d01d94e8ca64ed2f8"/>
    <s v="10.1080/17445647.2019.1702596"/>
    <s v="This work deals with the landslides affecting the area surrounding the village of San Martino sulla Marrucina and involving the neighboring municipalities of Casacanditella and Filetto. The geological and geomorphological settings of this area are being discussed. The enclosed maps have been realized following a multidisciplinary approach, based on morphometric, geological, and geomorphological analyses and supported by air-photo interpretation, dendrochronology, and satellite SAR interferometry (InSAR). The map is organized in four sections: orography (on the upper part), geological map (on the upper right part), main geomorphological map (in the central left part, 1:7,500 scale), and multitemporal analysis (in the lower part). The aforementioned multi-temporal assessment of landslides was performed according to the geomorphological evidence-based criteria and the past ground displacement measurements were obtained by dendrochronology and InSAR. The aim of the study is to understand the evolution in time and space of this landslide area, focusing on the corresponding kinematics. © 2019, © 2019 The Author(s). Published by Informa UK Limited, trading as Taylor &amp; Francis Group on behalf of Journal of Maps."/>
    <s v="air-photo interpretation; Central Apennines; dendrochronology; geomorphological mapping; Landslides; satellite SAR interferometry (InSAR)"/>
    <s v="descriptive study"/>
    <s v="terrestrial studies"/>
  </r>
  <r>
    <s v="Guerra"/>
    <n v="2020"/>
    <s v="Water (Switzerland)"/>
    <s v="https://www.scopus.com/inward/record.uri?eid=2-s2.0-85091057581&amp;doi=10.3390%2fw12092535&amp;partnerID=40&amp;md5=50d16912548f311a972428c08cab4995"/>
    <s v="10.3390/w12092535"/>
    <s v="Studying fluvial dynamics and environments, GIS-based analyses are of fundamental importance to evaluate the network geometry and possible anomalies, and can be particularly useful to estimate modifications in processes and erosion rates. The aim of this paper is to estimate short-term erosion rates attributable to fluvial processes in two sample catchment sub-basins of the Marecchia river valley, by conducting quantitative morphometric analyses in order to calculate various descriptive parameters of the hierarchisation of the river networks and the mean turbid transport of streams (Tu). Sediment yield transported by streams can in fact partially express the amount of erosional processes acting within the drainage basin. The study area includes two sub-basins of the Marecchia valley (Senatello river, 49 km2 and Mazzocco river, 47 km2), chosen because of their similar extent and of the different location in the major catchment basin. Starting from geomorphological maps of the two river basins, the Tu parameter has been calculated and converted in short-term rate (average value 0.21 mm/year). Moreover, the comparison of these short-term mean data with the uplift rates calculated on a regional scale (0.41 ± 0.26 mm/year) in the Marecchia valley confirms that the northern Apennines may represent a non-steady state system. © 2020 by the authors."/>
    <s v="Erosion rate; Geomorphology; Hydrographical network; Marecchia basin; Northern Italy; Sediment yield"/>
    <s v="descriptive study"/>
    <s v="terrestrial studies"/>
  </r>
  <r>
    <s v="Llena"/>
    <n v="2020"/>
    <s v="Earth Surface Processes and Landforms"/>
    <s v="https://www.scopus.com/inward/record.uri?eid=2-s2.0-85079732972&amp;doi=10.1002%2fesp.4821&amp;partnerID=40&amp;md5=7995a22581e16ee92a3d784d9d752cfc"/>
    <s v="10.1002/esp.4821"/>
    <s v="High-resolution topography data sets have improved the spatial and temporal scales at which we are able to investigate the landscape through the analysis of landform attributes and the computation of topographic changes. Yet, to date, there have been only limited attempts to infer key geomorphic processes in terms of contributions to shaping the landscape. Highly erodible landscapes such as badlands provide an ideal demonstration of such an approach owing to the rapid changes observed over a relatively short time frame. In this technical note we present the Mapping Geomorphic Processes in the Environment (MaGPiE): a new algorithm that allows mapping of geomorphic process signatures through analysis of repeat high-resolution topography data sets. The method is demonstrated in an experimental badland located in the southern central Pyrenees. MaGPiE is a geographic information system (GIS)-based algorithm that uses as input: (a) terrain attributes (i.e. Slope, Roughness and Concentrated Runoff Index) extracted from digital elevation models (DEMs), and (b) a map of topographic changes (DEM of difference, DoD). Initial results demonstrate that MaGPiE allows the magnitude and the spatial distribution of the main geomorphic processes reshaping badlands to be inferred for the first time. © 2020 John Wiley &amp; Sons, Ltd. © 2020 John Wiley &amp; Sons, Ltd."/>
    <s v="badlands; geomorphic process signatures; Mapping Geomorphic Processes in the Environment (MaGPiE) algorithm; structure-from-motion; topographic changes"/>
    <s v="descriptive study"/>
    <s v="terrestrial studies"/>
  </r>
  <r>
    <s v="Benito-Calvo"/>
    <n v="2020"/>
    <s v="Journal of Maps"/>
    <s v="https://www.scopus.com/inward/record.uri?eid=2-s2.0-85087399312&amp;doi=10.1080%2f17445647.2020.1773329&amp;partnerID=40&amp;md5=14c83795184b7c80af1850ac563322e5"/>
    <s v="10.1080/17445647.2020.1773329"/>
    <s v="The High Plateaus Basin is an important region to understand landscape evolution and human occupation in North Africa during the Quaternary. We focused on the Gara Soultana area, applying Unmanned Aerial Vehicles, photogrammetry and a submeter Global Navigation Satellite System, for large scale geomorphological mapping. This work in the upper Moulouya catchment has allowed us to define the landform sequence. Conglomerate platforms previously considered to be fluvial terraces, are interpreted here as exhumed bedrock layers of the Plio-Pleistocene stacked series. The El Haï river incision consists of a first phase, represented only by the exhumation of Gara Soultana butte, and a second phase when five strath terraces developed from +20-22 m to the thalweg, formed since the Middle Pleistocene. Holocene terraces could be associated with brief aggradation phases in the lower Moulouya catchment due to rapid climate changes. Fluvial incision led to the formation of mantled pediments and talus flatirons. © 2020, © 2020 The Author(s). Published by Informa UK Limited, trading as Taylor &amp; Francis Group on behalf of Journal of Maps."/>
    <s v="Eastern Morocco; Fluvial terraces; High Plateaus Basin; SfM; sUAV; valley evolution"/>
    <s v="descriptive study"/>
    <s v="terrestrial studies"/>
  </r>
  <r>
    <s v="Martín-Martín"/>
    <n v="2020"/>
    <s v="Sustainability (Switzerland)"/>
    <s v="https://www.scopus.com/inward/record.uri?eid=2-s2.0-85093073857&amp;doi=10.3390%2fsu12197869&amp;partnerID=40&amp;md5=9cf8efa181013f454a674951de53c4e8"/>
    <s v="10.3390/su12197869"/>
    <s v="This paper aims to study the Quaternary geomorphological evolution of the Yeltes river-valley (Duero Basin, Central Spain) primarily based on the study of the Late Neogene piedmont dissected by the river and its Quaternary terrace sequence, since fluvial terraces are excellent archives to study the landscape and climate evolution during this period. Detailed geomorphological mapping implemented in GIS-based digital elevation models was used to the further applications of existing fluvial chronofunctions (relative terrace height-age transfer functions) to establish a numerical geochronology to the sequence of fluvial terraces in the zone. The obtained theoretical ages points to an onset of fluvial incision in the zone after 2.0–2.5 Myr ago, with the dissection of the “Raña surface” (a Gelasian alluvial piedmont widely developed in Central Spain). The obtained terrace ages coincide, in most cases, with warm isotopic stages (MIS) or mainly with the transit of cold to warm MIS. Additionally, this study suggests that the full connectivity of the Yeltes drainage (Ciudad Rodrigo Basin) with the Atlantic drainage was not completely effective until MIS 9 (c. 0.29 Myr). The new reported data allows for the exploration of the timing and processes involved in the capture of inland sedimentary basins (Ciudad Rodrigo, Duero basins) by the Atlantic drainage during the early Quaternary. © 2020 by the authors. Licensee MDPI, Basel, Switzerland."/>
    <s v="Chronology; Duero basin (Spain); Fluvial terraces; Quaternary landscape; Yeltes river"/>
    <s v="descriptive study"/>
    <s v="terrestrial studies"/>
  </r>
  <r>
    <s v="Pisano"/>
    <n v="2020"/>
    <s v="Journal of Maps"/>
    <s v="https://www.scopus.com/inward/record.uri?eid=2-s2.0-85087463640&amp;doi=10.1080%2f17445647.2020.1778550&amp;partnerID=40&amp;md5=97f2fb779f373852de4445bd6e21c910"/>
    <s v="10.1080/17445647.2020.1778550"/>
    <s v="In this work, we present a geomorphological map of the ‘Canale di Pirro’ polje, located in the central part of Apulia region, Southern Italy, among the most interesting karst landforms in the Mediterranean Basin. This area is characterized by a remarkable underground system of caves, where the so-called ‘Inghiottitoio di Masseria Rotolo’ reaches a depth of 324 m, thus being the deepest known cave in Apulia. The polje is bounded on both sides by tectonically controlled ridges, showing an overall length of some 12 km. The map of the area is produced starting from the interpretation of aerial photographs, the integration of the digital elevation model analysis and field surveys, in order to obtain a correct distribution of landforms and fluvial processes. Furthermore, karst depressions, conical hills, erosional gullies, alluvial fans and tectonic structures have been also identified and reported in the map. © 2020, © 2020 The Author(s). Published by Informa UK Limited, trading as Taylor &amp; Francis Group on behalf of Journal of Maps."/>
    <s v="Apulia Region; Canale di Pirro; geomorphological map; hydrology; Karst; tectonics"/>
    <s v="descriptive study"/>
    <s v="terrestrial studies"/>
  </r>
  <r>
    <s v="Goy"/>
    <n v="2020"/>
    <s v="Sustainability (Switzerland)"/>
    <s v="https://www.scopus.com/inward/record.uri?eid=2-s2.0-85097023243&amp;doi=10.3390%2fsu122310099&amp;partnerID=40&amp;md5=be45306cbc797cebaf83ebb1174cdfa1"/>
    <s v="10.3390/su122310099"/>
    <s v="From the geomorphological cartography, the geometric and spatial distribution of the quaternary forms and deposits are analyzed, with special relevance to the fluvial terraces that allow obtaining the chronology of the successive landscape changes of the course of the Tagus River attributed to the activity of the Fault of Alentejo-Plasencia (APF). The “Appalachian” relief of Monfragüe National Park, constituting a series of quartzitic combs with direction NW, between which they find slopes, hills and valleys following the same direction, for the dismantlement of the Cenozoic cover that was covering the substratum (still present in the central sector) and encasement of the Rivers Tagus and Tiétar. The remains of fluvial terraces inside and outside the Park stand out at different heights and so they originate from different times and show different landscapes along the routes of the Tagus river and its movement over time. In the north end (basin of the Campo Arañuelo), there are remains of ten fluvial terraces of relative importance attributed to the River Tagus (with heights relative to the thalweg between 120 and 20 m). In the south edge, there are eight levels attributed to a former fluvial drainage network, which assimilates to the River Tagus, with the more recent level reaching over 280 m on the current river. Neotectonics readjustments that rejuvenated the relief produced the elevation of the socle and cover, at the time of diversions in the path of the fluvial network, up to the structure and encasement (for supertax and/or antecedence). During the Quaternary, the activity of the Alentejo-Plasencia Fault (APF) has given rise to palaeogeographic changes in the fluvial valley of the Tagus River. During the ancient Lower Pleistocene, its course passed south of the current one (Talaván-Torrejón el Rubio basin); at the end of the Lower Pleistocene, it came out crossing the syncline through the Boquerón porthole, and the meander that bordered the town of Almaraz was abandoned; at the beginning of the Middle Pleistocene, it changes its direction, from NE–SW to SE–NW, leaving the porthole and joining the Tiétar river within the Park; later it moves somewhat to the south. These changes in the route and the anomalous fitting of the course of the Tagus River into the Paleozoic substrate, have been attributed to the APF, which, through impulses, has had a great activity from the Lower Pleistocene to the Middle Pleistocene. © 2020 by the authors. Licensee MDPI, Basel, Switzerland."/>
    <s v="Appalachian landscape; Drainage network; Geomorphological map; Neotectonic; Superimposition-antecedence"/>
    <s v="descriptive study"/>
    <s v="terrestrial studies"/>
  </r>
  <r>
    <s v="Hedding"/>
    <n v="2020"/>
    <s v="Journal of Mountain Science"/>
    <s v="https://www.scopus.com/inward/record.uri?eid=2-s2.0-85083320477&amp;doi=10.1007%2fs11629-019-5845-5&amp;partnerID=40&amp;md5=bf69e8e488aa71281f2b54872e405e99"/>
    <s v="10.1007/s11629-019-5845-5"/>
    <s v="The glaciers in the Aktru River basin of Gornyi Altai, Russia currently represent some of the fastest receding glaciers in the world. Formation of the morainic complexes closest to the contemporary glaciers in the Aktru River basin took place during the 17th - 18th centuries with recession commencing at the end of the 18th century. Coupled with this glacial retreat, earth surface processes and vegetation succession are responding to shape the glacier forelands. This article presents the first geomorphological maps for the upper reaches of the Aktru River basin and focuses on the geomorphological landforms that occur in the rapidly changing glacier forelands. Geomorphological mapping is difficult in steep mountainous regions and, thus, mapping was completed using satellite imagery, field mapping and observations coupled with highresolution aerial photography obtained from Unmanned Aerial Vehicles (UAVs). Critical steps of the procedure used to process UAV imagery and difficulties encountered in this mountainous terrain are noted. The acquired spatial data enable the mapping and classification of small-scale transient geomorphological features such as talus, glacial and glaciofluvial landforms. Their dynamics provide insights into supraglacial and subglacial processes of the glaciers of the Aktru River basin and subsequent paraglacial adjustment. The presented highresolution spatial data, which can also be obtained at high temporal resolutions in the future, can act as a reference frame for geomorphologists and ecologists studying the temporal evolution of glacier forelands of the Aktru River basin during paraglacial adjustment and subsequent colonisation and stabilisation by biota. © 2020, Science Press, Institute of Mountain Hazards and Environment, CAS and Springer-Verlag GmbH Germany, part of Springer Nature."/>
    <s v="Aktru; Altai; Geomorphology; Glacier Forelands; Russia; Unmanned Aerial Vehicle"/>
    <s v="descriptive study"/>
    <s v="terrestrial studies"/>
  </r>
  <r>
    <s v="Gabrielli"/>
    <n v="2020"/>
    <s v="Journal of Maps"/>
    <s v="https://www.scopus.com/inward/record.uri?eid=2-s2.0-85088799890&amp;doi=10.1080%2f17445647.2020.1790048&amp;partnerID=40&amp;md5=ac22cc578ce23e208ddeb17c191e798a"/>
    <s v="10.1080/17445647.2020.1790048"/>
    <s v="Mount St. Helens is a stratovolcano of the Cascadia volcanic arc well known worldwide for its volcanic collapse and eruption in 1980, which caused considerable destruction and changed the geomorphology of the volcano and of a considerable portion of its surroundings. This paper presents a geomorphology and surface-geology map of both the wider Mount St. Helens, Washington (USA), at the 1:50,000 scale, and of its crater, at the 1:25,000 scale. The map is obtained from the interpretation of two high-resolution, air-borne acquired, digital terrain models, LiDAR dataset, combined with Google Earth imaging, geological information and field surveys. The geomorphology of the area is largely dominated by landforms connected with the blast of 1980 and the dome extrusion of 2004, which also affected the shape of the main glacier in the crater. © 2020 The Author(s). Published by Informa UK Limited, trading as Taylor &amp; Francis Group on behalf of Journal of Maps."/>
    <s v="geomorphological mapping; geomorphology; Mount St. Helens; surficial geology; volcanic geomorphology"/>
    <s v="descriptive study"/>
    <s v="terrestrial studies"/>
  </r>
  <r>
    <s v="Yıldırım"/>
    <n v="2020"/>
    <s v="Journal of Maps"/>
    <s v="https://www.scopus.com/inward/record.uri?eid=2-s2.0-85076158461&amp;doi=10.1080%2f17445647.2019.1692700&amp;partnerID=40&amp;md5=8710d0ba4528cefea7ca69a4e90f34ba"/>
    <s v="10.1080/17445647.2019.1692700"/>
    <s v="Here, a geomorphological map of Horseshoe Island, which is one of the most ice-free islands in Marguerite Bay of the Antarctic Peninsula, is provided. The landforms on the island were mapped by using Google Earth images. Field reconnaissance of the landforms was carried out in March 2018. The island is subdivided into three major geomorphologically different sectors. The northern sector is mostly covered by a remnant of a non-erosive ice cap and has limited glacial landforms and deposits. The central sector is rich in terms of glacial and periglacial landforms and deposits. Glaciers are still sculpting the southern sector and it has extensive features of glacial erosion and deposition. The most common landforms on the island are talus cones, moraines, patterned ground, and raised beaches. The geomorphological map of the island will be a useful base for further geomorphic and/or glaciologic research in this climate-sensitive region. © 2019, © 2019 The Author(s). Published by Informa UK Limited, trading as Taylor &amp; Francis Group on behalf of Journal of Maps."/>
    <s v="Antarctic Peninsula; glacial landforms; glacio-isostatic landforms; Horseshoe Island; Marquerite Bay; periglacial landforms"/>
    <s v="descriptive study"/>
    <s v="terrestrial studies"/>
  </r>
  <r>
    <s v="D’Intino"/>
    <n v="2020"/>
    <s v="Journal of Maps"/>
    <s v="https://www.scopus.com/inward/record.uri?eid=2-s2.0-85087509163&amp;doi=10.1080%2f17445647.2020.1780169&amp;partnerID=40&amp;md5=21df7ff03153ded37050f9ab0901189f"/>
    <s v="10.1080/17445647.2020.1780169"/>
    <s v="This work presents the geomorphology of the Anversa degli Abruzzi badlands (also called calanchi, a typical italian landform) area, located in the Abruzzo Region (Central Apennines, Italy). The map is the result of morphometric and geomorphological analyses, performed at the badland scale, and incorporates three main sections including orography and hydrography, main geomorphological map, and multi-temporal photogeological analysis. The aim of this work is to provide the basis for the recognition of geomorphological features linked to the fluvial environment. Specifically, the study is focused on the Anversa degli Abruzzi calanchi system and it contributes to improving the understanding of this landscape evaluating the geomorphological processes that control its morphometric features and its spatial and temporal evolution. © 2020, © 2020 The Author(s). Published by Informa UK Limited, trading as Taylor &amp; Francis Group on behalf of Journal of Maps."/>
    <s v="badlands; Central Italy; Geomorphology; gully erosion; photogeology"/>
    <s v="descriptive study"/>
    <s v="terrestrial studies"/>
  </r>
  <r>
    <s v="Kłapyta"/>
    <n v="2020"/>
    <s v="Journal of Maps"/>
    <s v="https://www.scopus.com/inward/record.uri?eid=2-s2.0-85090347371&amp;doi=10.1080%2f17445647.2020.1800530&amp;partnerID=40&amp;md5=179cce63a29a5403e052d5bafbfaa6bd"/>
    <s v="10.1080/17445647.2020.1800530"/>
    <s v="A detailed geomorphological map of the Mt. Babia Góra Massif (1725 m a.s.l.), at a scale 1:10,000 is presented. A slope, glacial, periglacial and fluvial features were mapped on the base of the coupled field studies and LiDAR DEM analyses. This study underlines the complexity of rock slope failures (RSFs), in shaping the morphology of compact and isolated upland, exhibiting one of the highest incidences of RSFs yet recorded in Europe (29% for a whole massif, and 45% for the north face). A total of 212 RSFs were mapped of which 18 failures are large landslides (&gt;0.25 km2), among them is one of the largest known (2.6 km2 and 150 × 106 m3) in the Polish Flysch Carpathians. The mapping and Schmidt-hammer results shed light on the problem of glacial relief of the massif, documenting the remnants of glacial deposits beyond the tongues of landslides in the Szumiąca Woda valley. © 2020 The Author(s). Published by Informa UK Limited, trading as Taylor &amp; Francis Group on behalf of Journal of Maps."/>
    <m/>
    <s v="descriptive study"/>
    <s v="terrestrial studies"/>
  </r>
  <r>
    <s v="Zerboni"/>
    <n v="2020"/>
    <s v="Journal of Maps"/>
    <s v="https://www.scopus.com/inward/record.uri?eid=2-s2.0-85079211488&amp;doi=10.1080%2f17445647.2019.1708488&amp;partnerID=40&amp;md5=36f7a0b51a3308d3f7ced1ba10f4a90e"/>
    <s v="10.1080/17445647.2019.1708488"/>
    <s v="We present the results of the geomorphological mapping of a region of the Dhofar (Sultanate of Oman) including two contrasting physiographic units sharing a common drainage system into the Arabian Sea: the Jebel Qara limestone massif and the coastal plain of Salalah. Neogene to Quaternary tectonic activity controlled the formation of an extensive system of faults and caused the uplift of the Jebel Qara, forming structural escarpments. The massif underwent karstification and subsequent linear erosion. Today the Jebel is cut by a dendritic net of dry valleys, occasionally dammed by calcareous tufa dams. The transition between the southern escarpment of the Jebel and the plain below displays flat alluvial fans, bordered by a strip of beachrock, coastal dunes, and coastal lagoons, located in correspondence to estuaries. Dramatic soil erosion is evident, linked to intense human-triggered zoogeomorphological processes started in the Mid-Late Holocene after the introduction of pastoral land-use. © 2020, © 2020 The Author(s). Published by Informa UK Limited, trading as Taylor &amp; Francis Group on behalf of Journal of Maps."/>
    <s v="coastal plain; karst processes; Limestone plateau; relative sea level change; structural geomorphology; Sultanate of Oman"/>
    <s v="descriptive study"/>
    <s v="terrestrial studies"/>
  </r>
  <r>
    <s v="Buter"/>
    <n v="2020"/>
    <s v="Journal of Maps"/>
    <s v="https://www.scopus.com/inward/record.uri?eid=2-s2.0-85096383234&amp;doi=10.1080%2f17445647.2020.1841036&amp;partnerID=40&amp;md5=a93fd05d14d6fb1475f731163067b214"/>
    <s v="10.1080/17445647.2020.1841036"/>
    <s v="An area-wide digital geomorphological map consisting of 12,180 non-overlapping polygons was created for the Sulden river basin (South Tyrol, Italian Alps) with the purpose to carry out a GIS-based sediment connectivity analysis. Thirty-one landform types were defined with respect to their role within sediment cascades. As such, the classification and the related symbology partly differ from a traditional geomorphological map where several areal objects are frequently represented by scaled and rotated point symbols. The catchment (∼130 km²), exhibits a high geomorphological variability as well as relatively large glacierized areas. We used the geomorphological map for a first qualitative estimate of the main differences between the two major sub-basins concerning the components of the sediment cascades: while the Trafoi sub-catchment exhibits a high number of small landslides and debris flow channels (i.e. source and transport landforms), the Sulden sub-catchment is rather characterized by large proglacial and talus landforms (i.e. temporary storage landforms). © 2020 The Author(s). Published by Informa UK Limited, trading as Taylor &amp; Francis Group on behalf of Journal of Maps."/>
    <s v="geomorphic connectivity; glaciated environments; object-based map; river catchments; sediment cascade"/>
    <s v="descriptive study"/>
    <s v="terrestrial studies"/>
  </r>
  <r>
    <s v="Deline"/>
    <n v="2020"/>
    <s v="Journal of Maps"/>
    <s v="https://www.scopus.com/inward/record.uri?eid=2-s2.0-85089499511&amp;doi=10.1080%2f17445647.2020.1800529&amp;partnerID=40&amp;md5=453650685b5982343c9ac5ae7ae5f038"/>
    <s v="10.1080/17445647.2020.1800529"/>
    <s v="As part of an archaeological research project, we investigate the geomorphology of the cold and arid study area by combining field mapping with use of orthoimages and DEM. To the north of a broad trunk valley floor, gentle slopes continuously vegetated culminate around 3000 m, while to the south steep slopes reaching to 3500 m are deeply incised and covered mainly by regolith. The basin has been intensively glaciated as evidenced by the till covering the gentler slopes, several morainic complexes, kame terraces and roches moutonnées. The present morphodynamics of this permafrost-affected basin is mainly periglacial, with blockfields, solifluction lobes, patterned ground and rock glaciers on gentle slopes to high-elevated flat terrain, and block slopes and rockfall talus on steeper slopes. Large alluvial fans at the outlet of the steep lateral valleys constrain the anastomosing channel of the Kalguty river. Active braided channels in those valleys evidence seasonal high peak discharge. © 2020 The Author(s). Published by Informa UK Limited, trading as Taylor &amp; Francis Group on behalf of Journal of Maps."/>
    <s v="Altai mountains; geomorphological mapping; Glacial and periglacial geomorphology; Ukok Plateau"/>
    <s v="descriptive study"/>
    <s v="terrestrial studies"/>
  </r>
  <r>
    <s v="Carrasco"/>
    <n v="2020"/>
    <s v="Journal of Maps"/>
    <s v="https://www.scopus.com/inward/record.uri?eid=2-s2.0-85094869879&amp;doi=10.1080%2f17445647.2020.1833768&amp;partnerID=40&amp;md5=924e56a9df9fd13442721541a59f282c"/>
    <s v="10.1080/17445647.2020.1833768"/>
    <s v="We present a detailed geomorphological map of the landform assemblages originated by the two major paleoglaciers of the Sierra de Gredos mountain range in the Spanish Iberian Central System. Based on previous works, our map focused on the features formed by Gredos and Pinar paleoglaciers during the last glaciation and subsequent glacial events. Based on a remote sensing analysis and exhaustive field surveys, we identified with great accuracy the local distribution of glacial, periglacial, mass movement, structural, fluvial, and lacustrine features. We recognized three main glacial geomorphological formations representing: (i) the maximum glacial extension reached (peripheral deposits); (ii) the culmination of glacial conditions (principal moraines) and (iii) the local glacial withdrawal (internal deposits). Our map offers a renewed spatial framework on which to conduct higher-resolution glacial chronologies, especially of Late Glacial and Holocene glacial activity, providing key information for performing future paleoclimatic reconstructions of the northern hemisphere mid-latitudes. © 2020 The Author(s). Published by Informa UK Limited, trading as Taylor &amp; Francis Group on behalf of Journal of Maps."/>
    <s v="glacial geomorphological mapping; Holocene; last glacial maximum; last glacial termination; Sierra de Gredos"/>
    <s v="descriptive study"/>
    <s v="terrestrial studies"/>
  </r>
  <r>
    <s v="Evans"/>
    <n v="2020"/>
    <s v="Geomorphology"/>
    <s v="https://www.scopus.com/inward/record.uri?eid=2-s2.0-85075171053&amp;doi=10.1016%2fj.geomorph.2019.106910&amp;partnerID=40&amp;md5=fc79ac91239f3bce1b2d27173666d0e9"/>
    <s v="10.1016/j.geomorph.2019.106910"/>
    <s v="The Neutral Hills Uplands of southern Alberta, Canada is an area of complex and varied glacial landforms dominated by glacitectonic compressional structures but also containing expansive areas of hummocky terrain and kame and kettle topography. It lies between the strongly streamlined trunks of the former Central Alberta (CAIS) and Maskwa palaeo-ice streams of the SW Laurentide Ice Sheet (LIS) and hence comprises an inter-ice stream regional moraine zone, constructed at around 15.5 cal ka BP. This study aimed to compile a regional map of the glacial geomorphology of central southeast Alberta in order to decipher the landform-sediment signatures of overprinted ice stream margins in terrestrial continental environments, and to refine the palaeoglaciological reconstructions for the southwest LIS. Detailed mapping from LiDAR and aerial imagery identifies distinctive glacial landsystems diagnostic of the partial overprinting of cross-cutting ice stream trunks and fast flow lobes. Widespread evidence of surge-diagnostic features indicates that the ice streams experienced repeated flow instabilities, consistent with the broader scenario of a highly dynamic and unstable SW LIS, characterised by markedly transitory and cross-cutting palaeo-ice streams. The inter-ice stream moraine zone is characterised by spectacular glacitectonic compression of bedrock, cupola hill construction and mega raft displacement but also displays evidence of multi-phase stagnant ice melt-out, where partially overprinted surge lobes advanced into large areas of buried glacier ice. Contemporaneous ice melting led to the widespread development of glacier karst and the production of eskers at a range of scales, the largest of which record deranged drainage patterns indicative of ice-walled channel sedimentation controlled by the regional bedrock slope towards the northeast. These process-form regimes have created a significant local relief that is a product of not only glacitectonic compression of bedrock but also the creation and melting of a melange of ice and bedrock/sediment blocks of variable ice volume, which are representative of former buried snout ice with a glacier karst system that was repeatedly proglacially thrust due to surging. Widespread evidence for subglacial channel cutting is likely strongly linked to the transitory, surging and cross-cutting nature of the palaeo-ice streams in the region, whereby ice streams switched on and surged in response to the build-up, migration and marginal outbursts of subglacial water reservoirs. In addition to the reduced basal friction caused by the low permeability of the Cretaceous bedrock, pressurized groundwater and potentially also shallow biogenic gas deposits were likely important to the process-form regimes of surging lobes of soft-bedded ice streams in a region where ice flow was against an adverse bed slope; a scenario that gave rise to a variety of enigmatic landforms such as doughnuts, doughnut chains, apparent blow-out features and possible till eskers, as well as glacitectonic mega-rafts. © 2019 Elsevier B.V."/>
    <s v="Glacitectonics; Hummocky terrain; Inter-ice stream moraine; Palaeo-ice stream"/>
    <s v="descriptive study"/>
    <s v="terrestrial studies"/>
  </r>
  <r>
    <s v="Mendelová"/>
    <n v="2020"/>
    <s v="Quaternary Science Reviews"/>
    <s v="https://www.scopus.com/inward/record.uri?eid=2-s2.0-85075264410&amp;doi=10.1016%2fj.quascirev.2019.106047&amp;partnerID=40&amp;md5=c7791d95bea4f7a8d307534b083d6408"/>
    <s v="10.1016/j.quascirev.2019.106047"/>
    <s v="The spatial-temporal footprint of millennial-scale climate events during the last glacial-interglacial transition can yield insights into the underlying drivers of climate change, but remains poorly resolved in Patagonia. Here, we assess the glacier response to abrupt cold events and palaeolake evolution using geomorphological mapping along with 10Be ages and optically stimulated luminescence ages from near Lago Belgrano (47.9° S) on the eastern side of Monte San Lorenzo. The former Belgrano glacier was sustained by a climatically sensitive ice cap, making the site ideal for investigating the glacier response to abrupt cold reversals. Our data reveal an extensive re-advance at 13.1 ± 0.6 ka, consistent with cooling and increased precipitation during the Antarctic Cold Reversal (ACR). Subsequently, ice retreated by at least 10 km and created an ice-dammed proglacial lake in the Belgrano valley. Rapid recession was punctuated by smaller advances/still-stands sufficient to maintain an ice-dam for the palaeolake and deposit a lateral moraine dated at 12.4 ± 0.3 ka during the Younger Dryas (YD). The final withdrawal of glaciers to the mountains allowed the palaeolake to drain and resulted in an Atlantic/Pacific drainage reversal. This marks the final separation of the Patagonian Ice Sheet into the individual ice fields at the YD-Holocene transition. Our data demonstrate the dominant ACR climate signal in central Patagonia, but also reveals a co-occurrence of the northern hemisphere YD signal, albeit of smaller magnitude. The ACR re-advance was primarily climatically controlled, but its relative magnitude was likely a consequence of ice divide migration and ice flow re-routing during the break-up of the Patagonian Ice Sheet. © 2019 Elsevier Ltd"/>
    <s v="Antarctic Cold Reversal; Cosmogenic isotopes; Glacial geomorphology; Glaciology; Luminescence dating; Quaternary; South America; Younger Dryas"/>
    <s v="descriptive study"/>
    <s v="terrestrial studies"/>
  </r>
  <r>
    <s v="Henshaw"/>
    <n v="2020"/>
    <s v="Earth Surface Processes and Landforms"/>
    <s v="https://www.scopus.com/inward/record.uri?eid=2-s2.0-85075753614&amp;doi=10.1002%2fesp.4732&amp;partnerID=40&amp;md5=4fa67fe7b2fe817c0a07b1aabdebd5a3"/>
    <s v="10.1002/esp.4732"/>
    <s v="Google Earth provides potential for exploiting an enormous reservoir of freely-available remotely sensed data to support river science and management. In this paper, we consider how the platform can support investigation of river physical forms and processes by developing an empirically-based reach-scale classification of semi-natural European single thread to transitional rivers. Using strict reach and image selection criteria, we identified 194 reaches of 68 rivers for analysis. Measurements of channel dimensions and counts of in-channel and floodplain features, standardised for reach length and channel width where necessary, were used to derive a series of geomorphologically-relevant process indicators. A suite of multivariate analyses were then applied to this data set, resulting in the discrimination of five river types: laterally stable, laterally active sinuous-meandering; transitional (near-braided); bedrock; and cascade/step dominated. The results of the classification were tested by examining the characteristics and distribution of the river classes in relation to known independent controls of river form including reach-scale energy and valley confinement conditions. Our results show that if methods of data extraction are carefully developed, physically meaningful river reach discrimination can be achieved using Google Earth. Although there are limits to the types of information that can be extracted such that field investigations cannot always be avoided, there is enormous potential to mine Google Earth across different space and time scales, supporting the assembly of large, reliable data sets relevant to river forms and processes in a very cost-effective way. © 2019 John Wiley &amp; Sons, Ltd. © 2019 John Wiley &amp; Sons, Ltd."/>
    <s v="form; geomorphic units; Google Earth; process; river classification"/>
    <s v="descriptive study"/>
    <s v="terrestrial studies"/>
  </r>
  <r>
    <s v="Zangerl"/>
    <n v="2020"/>
    <s v="Acta Universitatis Carolinae, Geographica"/>
    <s v="https://www.scopus.com/inward/record.uri?eid=2-s2.0-85096832425&amp;doi=10.14712%2f23361980.2020.15&amp;partnerID=40&amp;md5=46cdca86c51729ff110bbaa5c262f2e1"/>
    <s v="10.14712/23361980.2020.15"/>
    <s v="This contribution presents a brief overview of investigation and monitoring methods which may help to detect and localise deep-seated rock slides in the surroundings of reservoirs. The identification and localisation of critical slopes and ancient/pre-existing rock slides in the early stage of a project (i.e. feasibility study) is essential to avoid endangering the planned infrastructure project and if necessary, adapting the project. The knowledge about deep-seated rock slides has increased over the decades. In particular, new insight was gained about rock slide geometry, kinematics, temporal deformation behaviour, hydrogeology and geomechanics. Major technical and methodical improvements have been made in recent years concerning the successful application of terrestrial and airborne based remote sensing tools to measure 2D/3D slope deformations on surface and to develop high-resolution digital terrain models for detailed geomorphological-geological mapping and geological-geometrical model design.  © 2020 The Authors."/>
    <s v="Dams; Deep-seated rock slides; In-situ investigation; Monitoring; Reservoirs"/>
    <s v="descriptive study"/>
    <s v="terrestrial studies"/>
  </r>
  <r>
    <s v="Bočić"/>
    <n v="2020"/>
    <s v="Hrvatski Geografski Glasnik"/>
    <s v="https://www.scopus.com/inward/record.uri?eid=2-s2.0-85099289504&amp;doi=10.21861%2fHGG.2020.82.02.01&amp;partnerID=40&amp;md5=14b8d240e4d49315266e697e8f784c8a"/>
    <s v="10.21861/HGG.2020.82.02.01"/>
    <s v="The Oštarije–Tounj area lies in the contact zone of two large geomorphological units: the Ogulin-Plaški basin and the Una-Korana plateau, along the northern edge of Dinaric karst in Croatia. This is a highly karstified landscape, with numerous surface and subterranean karst forms. The objective of this study was to determine the significance of the karst relief and the processes of its formation, with the aim of examining the interaction of these two large units during their geomorphological evolution. General and specific digital geomorphometric analyses were used, with geomorphological mapping. Within the morphogenetic approach, the morphostructural conditions of karstification, spatial distribution and significance of karst, and fluviokarst relief forms were analysed. Several dry valleys were established, indicating that this area was the important corridor for surface runoff from the Ogulin-Plaški basin towards the Una-Korana plateau. Tectonic up-lifting of the narrow zone between these two units created an orographic barrier, which hindered any further surface runoff and created the conditions for the development of karst subterranean watercourses. This paper provides a proposal of the morphogenesis model of the Ogulin-Plaški basin, summarised with the description “flattening and closure”. © 2020, Croatian Geographical Society. All rights reserved."/>
    <s v="Croatia; Dinaric karst; Fluviokarst; Karst; Ogulin-Plaški basin; Structural geomorphology"/>
    <s v="descriptive study"/>
    <s v="terrestrial studies"/>
  </r>
  <r>
    <s v="da Costa"/>
    <n v="2020"/>
    <s v="Boletim de Ciencias Geodesicas"/>
    <s v="https://www.scopus.com/inward/record.uri?eid=2-s2.0-85098489064&amp;doi=10.1590%2fs1982-21702020000400019&amp;partnerID=40&amp;md5=4568de75c5a5b787faa3a958d3fb8bc57"/>
    <s v="10.1590/s1982-21702020000400019"/>
    <s v="In topographic maps, contour lines and elevation points usually represent the variation of height and slope. Contour lines interval defines the level of detail for relief representation. Geomorphological features we can identify on maps are related to contour lines generalization. In this study, we aim to define the necessary level of detail for the cartographic representation of relief features from the sandyzation process. The methodology comprises: defining the relief features associated with sandyzation at the study area by literature review; describing the aspects of data survey using Remotely Piloted Aircraft (RPA) to generate the orthophoto mosaic and the Digital Surface Model (DSM); and using the DSM to extract contour lines at different scales. We defined eight relief features (denudational landform, rill, ravine, micro-residual hill, dune, depositional fan, concentrated flow, and gully) for contour cartographic representation at 1:5,000, 1:1,000, 1:500, 1:200, and 1:100 scales. The results show the scales in which the relief features have their geomorphological characteristics better represented by contours lines. Since there is no reference for suitable scales for the cartographic representation of landforms related to the sandyzation process, this study can contribute to geomorphological researches in areas where this process occurs. © 2020, Universidade Federal do Parana 1. All rights reserved."/>
    <s v="Contour lines; Digital surface model; Erosion; Geomorphology; Topographic map"/>
    <s v="descriptive study"/>
    <s v="terrestrial studies"/>
  </r>
  <r>
    <s v="van der Meulen"/>
    <n v="2020"/>
    <s v="Geomorphology"/>
    <s v="https://www.scopus.com/inward/record.uri?eid=2-s2.0-85091968074&amp;doi=10.1016%2fj.geomorph.2020.107370&amp;partnerID=40&amp;md5=e26cae1576f9cd97c55ce539482f630f"/>
    <s v="10.1016/j.geomorph.2020.107370"/>
    <s v="Reconstruction of past topography in palaeo-DEMs serves various geomorphological analyses. Constructing a palaeo-DEM by stripping young elements from a LiDAR DEM can provide results for large study areas at high resolution. However, such a ‘top-down’ approach is more suited to recent periods and geomorphologically static parts of the landscape than to geomorphologically dynamic areas and periods farther back in time. Here, we explore this approach by reconstructing the early medieval (circa 800 CE) topography of the Lower Rhine river valley and upper delta in Germany and the Netherlands. The large (4500 km2) study area contains abundant anthropogenic terrain modification and stretches across geomorphologically active as well as inactive zones. We first removed all anthropogenic relief elements from the LiDAR DEM, using separate procedures for linear and non-linear elements. These steps were sufficient to obtain the palaeotopography of the inactive zone, characterized by inherited natural relief. Then, we reconstructed the topography and bathymetry in the fluvially-reworked active zone by incorporating geological and historical geographical information. We present and evaluate zonal averages of elevation differences between the modern and past valley floor topography in this densely populated area with complex land-use history, which allows us to approximate total anthropogenic volumetric change. Further comparisons with the modern LiDAR DEM elucidate changes in floodplain negative-relief connectivity, showing the potential importance of investing in palaeo-DEMs when assessing past river flooding. Our palaeo-DEM construction workflow is deployable at diverse spatial scales and widely applicable to other lowland areas, because of its top-down and generic nature. The relative importance of different workflow aspects depends on the time period that is targeted. Beyond a target age of 10–15 ka, valley floors that are too large in area are to be considered geomorphologically dynamic and the top-down approach to palaeo-DEM construction is no longer advisable. © 2020 The Authors"/>
    <s v="Floodplain; Palaeo-DEM construction; Palaeotopography; Rhine"/>
    <s v="descriptive study"/>
    <s v="terrestrial studies"/>
  </r>
  <r>
    <s v="Koci"/>
    <n v="2020"/>
    <s v="Land Degradation and Development"/>
    <s v="https://www.scopus.com/inward/record.uri?eid=2-s2.0-85071742834&amp;doi=10.1002%2fldr.3421&amp;partnerID=40&amp;md5=6dd20ee335844a4f8ba8eabff946f0ee"/>
    <s v="10.1002/ldr.3421"/>
    <s v="Gully erosion is a major land management challenge globally and a particularly important issue in dry tropical savanna rangelands tributary to the Great Barrier Reef, Australia. This study investigated linkages between hillslope hydrological connectivity pathways and gully geomorphic change in the Burdekin River Basin. High-resolution (0.1 m) topographic and land cover data derived from low-cost aerial (via unmanned aircraft system) structure-from-motion with multiview stereo photogrammetry (SfM) were used to map fine-scale connectivity patterns and quantify headcut retreat at the hillslope scale (~150,000 m2). Very high resolution (0.01 m) topographic models derived from ground-based (via handheld digital camera) SfM were used to quantify the morphology and geomorphic change of several gully arms (300–700 m2) between 2016 and 2018. Median linear, areal, and volumetric headcut (n = 21) retreat rates were 0.2 m, 0.8 m2, and 0.3 m3 yr−1, respectively. At all study sites, the points where modelled hydrological flow lines intersected gullies corresponded to observed geomorphic change, enabling spatially explicit identification of gully extension pathways as a result of overland flow. Application of an index of connectivity demarcated parts of the hillslope most connected to the gully network. Bare areas, roads, and cattle trails were identified as important runoff source areas and hydrological conduits driving gully extension. Ground-based SfM accurately reconstructed complex morphologic features including undercuts, overhangs, rills, and flutes, providing insights into within-channel erosion processes. This study contributes to an improved understanding and modelling of hydrogeomorphic drivers of gully erosion in degraded savanna rangelands, ultimately benefiting gully management. © 2019 John Wiley &amp; Sons, Ltd."/>
    <s v="drone; hydrogeomorphology; index of connectivity; overland flow; runoff; unmanned aircraft system (UAS)"/>
    <s v="descriptive study"/>
    <s v="terrestrial studies"/>
  </r>
  <r>
    <s v="Guillon"/>
    <n v="2020"/>
    <s v="Water Resources Research"/>
    <s v="https://www.scopus.com/inward/record.uri?eid=2-s2.0-85083247139&amp;doi=10.1029%2f2019WR026691&amp;partnerID=40&amp;md5=6321e3e2c55966a40ef52ad85e3b5abc"/>
    <s v="10.1029/2019WR026691"/>
    <s v="Hydrologic and geomorphic classifications have gained traction in response to the increasing need for basin-wide water resources management. Regardless of the selected classification scheme, an open scientific challenge is how to extend information from limited field sites to classify tens of thousands to millions of channel reaches across a basin. To address this spatial scaling challenge, this study leverages machine learning to predict reach-scale geomorphic channel types using publicly available geospatial data. A bottom-up machine learning approach selects the most accurate and stable model among (Formula presented.) 20,000 combinations of 287 coarse geospatial predictors, preprocessing methods, and algorithms in a three-tiered framework to (i) define a tractable problem and reduce predictor noise, (ii) assess model performance in statistical learning, and (iii) assess model performance in prediction. This study also addresses key issues related to the design, interpretation, and diagnosis of machine learning models in hydrologic sciences. In an application to the Sacramento River basin (California, USA), the developed framework selects a Random Forest model to predict 10 channel types previously determined from 290 field surveys over 108,943 two hundred-meter reaches. Performance in statistical learning is reasonable with a 61% median cross-validation accuracy, a sixfold increase over the 10% accuracy of the baseline random model, and the predictions coherently capture the large-scale geomorphic organization of the landscape. Interestingly, in the study area, the persistent roughness of the topography partially controls channel types and the variation in the entropy-based predictive performance is explained by imperfect training information and scale mismatch between labels and predictors. ©2020. American Geophysical Union. All Rights Reserved."/>
    <s v="data complexity measures; fractal dimension; geomorphic classification; machine learning; predictive modeling; terrain analysis"/>
    <s v="descriptive study"/>
    <s v="terrestrial studies"/>
  </r>
  <r>
    <s v="Dabski"/>
    <n v="2020"/>
    <s v="Remote Sensing"/>
    <s v="https://www.scopus.com/inward/record.uri?eid=2-s2.0-85080970933&amp;doi=10.3390%2frs12040630&amp;partnerID=40&amp;md5=e6c5546c2937c43860be64fa91ba9283"/>
    <s v="10.3390/rs12040630"/>
    <s v="The aim of this article is to show geomorphological mapping of remote Antarctic locations using images taken by a fixed-wing unmanned aerial vehicle (UAV) during the Beyond Visual Line of Sight (BVLOS) operations. We mapped landform assemblages developed in forelands of Ecology Glacier (EGF), Sphinx Glacier (SGF) and Baranowski Glacier (BGF) in Antarctic Specially Protected Area No. 128 (ASPA 128) on King George Island (South Shetland Islands) and inferred about glacial dynamics. The orthophoto and digital elevation model allowed for geomorphological mapping of glacial forelands, including (i) glacial depositional landforms, (ii) fluvial and fluvioglacial landforms, (iii) littoral and lacustrine landforms, (iv) bodies of water, and (v) other. The largest area is occupied by ground moraine and glacial lagoons on EGF and BGF. The most profound features of EGF are the large latero-frontal moraine ridges from Little Ice Age and the first half of the 20th century. Large areas of ground moraine, frequently fluted and marked with large recessional moraine ridges, dominate on SGF. A significant percentage of bedrock outcrops and end moraine complexes characterize BGF. The landform assemblages are typical for discontinuous fast ice flow of tidewater glaciers over a deformable bed. It is inferred that ice flow velocity decreased as a result of recession from the sea coast, resulting in a significant decrease in the length of ice cliffs and decrease in calving rate. Image acquisition during the fixed-wing UAV BVLOS operation proved to be a very robust technique in harsh polar conditions of King George Island. © 2020 by the author."/>
    <s v="BVLOS operations; Geomorphological mapping; Glacial forelands; Glacial landforms;Western Antarctica; King George Island; Photointerpretation; Unmanned aerial vehicle"/>
    <s v="descriptive study"/>
    <s v="terrestrial studies"/>
  </r>
  <r>
    <s v="Zamani"/>
    <n v="2020"/>
    <s v="Meteorological Applications"/>
    <s v="https://www.scopus.com/inward/record.uri?eid=2-s2.0-85077880014&amp;doi=10.1002%2fmet.1851&amp;partnerID=40&amp;md5=af633466e46219aa4eb02249cb44a5c1"/>
    <s v="10.1002/met.1851"/>
    <s v="Wind velocity and its direction are important erosive factors affecting sand drift potential and dune morphology in arid and semi-arid environments. The study assesses sand drift potential using wind meteorological data acquired from eight synoptic stations of Kerman province in southeastern Iran for a statistical period of 2006–2010. Three diagrams including wind rose, storm rose and sand rose were plotted for the selected stations using WR Plot View.8 and Sand Rose Graph 3.0. The analyses were performed at seasonal and mean annual time scales. The unidirectional index and wind energy classification were compared with sand dune morphology obtained from satellite images. The seasonal analysis indicated intermediate directional variability and high energy winds, with the most erosive winds occurring in winter. The total sand flux in all directions and discharge sand flow in the resultant drift direction ranged from 53.4 to 319.1 and from 13.8 to 247.6 t·m−1·year−1, respectively. The transverse dune was the main type of sand dune detected in the region with an intermediate directional variability, implying positive sand supplies. Dune morphology coincided reasonably well with the resultant drift direction. An appropriate match was found between the wind data analyses and the morphology of dunes observed in the satellite images. © 2019 The Authors. Meteorological Applications published by John Wiley &amp; Sons Ltd on behalf of the Royal Meteorological Society."/>
    <s v="meteorological data; morphology; sand dune; wind erosion; wind speed"/>
    <s v="descriptive study"/>
    <s v="terrestrial studies"/>
  </r>
  <r>
    <s v="Mattei"/>
    <n v="2020"/>
    <s v="Water (Switzerland)"/>
    <s v="https://www.scopus.com/inward/record.uri?eid=2-s2.0-85092509864&amp;doi=10.3390%2fw12092651&amp;partnerID=40&amp;md5=8a044a9e524f7890f7b2ef1e634196f4"/>
    <s v="10.3390/w12092651"/>
    <s v="This research aims to present new data regarding the relative sea-level variations and related morpho-evolutive trends of Naples coast since the mid-Holocene, by interpreting several geomorphological and historical elements. The geomorphological analysis, which was applied to the emerged and submerged sector between Chiaia plain and Pizzofalcone promontory, took into account a dataset that is mainly composed of: measurements from direct surveys; bibliographic data from geological studies; historical sources; ancient pictures and maps; high-resolution digital terrain model (DTM) from Lidar; and, geo-acoustic and optical data from marine surveys off Castel dell’ Ovo carried out by using an USV (Unmanned Surface Vehicle). The GIS analysis of those data combined with iconographic researches allowed for reconstructing the high-resolution geomorphological map and three new palaeoenvironmental scenarios of the study area during the Holocene, deriving from the evaluation of the relative sea-level changes and vertical ground movements of volcano-tectonic origin affecting the coastal sector in the same period. In particular, three different relative sea-level stands were identified, dated around 6.5, 4.5, and 2.0 ky BP, respectively at +7, −5, and −3 m MSL, due to the precise mapping of several paleo-shore platforms that were ordered based on the altimetry and dated thanks to archaeological and geological interpretations. © 2020 by the authors. Licensee MDPI, Basel, Switzerland."/>
    <s v="Campi flegrei volcanic area; Coastal landscape evolution; Geomorphological analysis; Palaeo-shore platform; Relative sea-level changes; Sea-level proxy; Vertical ground movements"/>
    <s v="descriptive study"/>
    <s v="terrestrial studies"/>
  </r>
  <r>
    <s v="Wagle"/>
    <n v="2020"/>
    <s v="ISPRS International Journal of Geo-Information"/>
    <s v="https://www.scopus.com/inward/record.uri?eid=2-s2.0-85091141217&amp;doi=10.3390%2fijgi9060397&amp;partnerID=40&amp;md5=869b7c3374f58dbea5a43c5aab4ceab6"/>
    <s v="10.3390/ijgi9060397"/>
    <s v="Topographic Base Maps (TBMs) are those maps that portray ground relief as the form of contour lines and show planimetric details. Various other maps like geomorphological maps, contour maps, and land use planning maps are derived from topographical maps. In this constantly changing world, the update of TBMs is indispensable. In Nepal, their update and maintenance are done by the Survey Department (SD) as a national mapping agency. This paper presents the history of topographical mapping and the reasons for the lack of updates. Currently, the SD is updating the TBM database using panchromatic and multispectral images from the Zi Yuan-3 (ZY-3) satellite with a resolution of 2.1 and 5.8 m, respectively. The updated methodology includes the orthorectification of images, the pansharpening of images, field data collection, digitization, change detection, and updating, the overlay of vector data and field verification, data quality control, and printing map production. A TBM in the Dang district of Nepal is presented as casework to show the changes in the area and issues faced during the update. Though the present digitizing procedure is time-consuming and labor-intensive, the use of high-resolution imagery has made mapping accurate and has produced high-quality maps. However, audit and automation can be introduced from the experiences of other countries for accurate and frequent updates of the TBM database in Nepal. © 2020 by the authors."/>
    <s v="History; National mapping agency; Nepal; Topographic base map; Updates; ZY-3"/>
    <s v="descriptive study"/>
    <s v="terrestrial studies"/>
  </r>
  <r>
    <s v="Perondi"/>
    <n v="2020"/>
    <s v="Revista de Geociencias do Nordeste"/>
    <s v="https://www.scopus.com/inward/record.uri?eid=2-s2.0-85148775696&amp;doi=10.21680%2f2447-3359.2020v6n2ID19301&amp;partnerID=40&amp;md5=9add7ed96224637260fca5fd838dd13c"/>
    <s v="10.21680/2447-3359.2020v6n2ID19301"/>
    <s v="The article investigates changes in paraglacial systems and interconnections with glacial shrinkage on King George Island, Maritime Antarctica. The proglacial environment, as a result of recent deglaciation, was analyzed, and the types of landforms and at different scales were identified. These records are useful for successive evolutionary stages paraglacial system reconstruction. Glaciers and paraglacial systems showed rapid changes and new landscapes were detected on King George Island. Glaciers presented an important change between 2000 and 2018, where its classification has changed from marine-terminating to land-terminating glacier (no-marine). There are currently 21 glaciers land-terminating on King George Island (corresponding to 31% of the glaciers) and 11 are present in Admiralty Bay. 25% of these glaciers were marine in 2000. The new paraglacial environments (since 2000) has 1.7 km2 of the total area. Ecology, Wanda, Windy, Anna South and Baranowski Glaciers showed outwash plain, talus slopes and fluvial channels landforms in recent paraglacial system. Geomorphological mapping shows that paraglacial processes which differ between environments marginal to glacier ice are not standardized. © 2020, Federal University of Rio Grande do Norte. All rights reserved."/>
    <s v="Climate change; Glacial geomorphological processes; Ice free-land areas"/>
    <s v="descriptive study"/>
    <s v="terrestrial studies"/>
  </r>
  <r>
    <s v="Weber"/>
    <n v="2020"/>
    <s v="Polar Research"/>
    <s v="https://www.scopus.com/inward/record.uri?eid=2-s2.0-85090350300&amp;doi=10.33265%2fpolar.v39.4304&amp;partnerID=40&amp;md5=779b717b7939ae1f93cad1f96052ab3e"/>
    <s v="10.33265/polar.v39.4304"/>
    <s v="Current warming in the Arctic is occurring at a rate two to three times higher than that of the rest of the world, leading to rapid glacier wastage. In Arctic mainland Norway, the plateau icefield Langfjordjøkelen has experienced the greatest mass loss of all Norwegian glaciers (excluding Svalbard) in recent decades. In this article, we examine this decline in a centennial-scale context through geomorphological mapping and the analysis of historical aerial photographs and maps. This allows Langfjordjøkelen’s maximum Little Ice Age extent (ca. 1925) to be reconstructed, providing an important baseline for a long-term assessment of icefield change. At the LIA maximum, Langfjordjøkelen covered an area of 14.9 km2. A comparison of the LIA dimensions with the icefield extent in 1891/1902, as displayed on a historical map, reveals a substantial overestimation of the map-based glacier outline. The post-LIA evolution of Langfjordjøkelen has been characterized by sustained high rates of glacier recession. By 2018, the icefield had lost 57% (8.5 km2) of its original LIA area, at a decadal rate of 9%, and its outlet glaciers had reduced in average length by 42% (1 km), at an annual rate of 11 m. Langfjordjøkelen’s percentage area decline has been greater than that of Norwegian ice masses at lower latitudes where comparable long-term glacier change data are available. This indicates that there is a significant latitudinal variation in Norwegian glacier response to 20th century warming, likely influenced by an enhanced warming signal in Arctic Norway compared to the rest of the Norwegian mainland. © 2020 P. Weber et al."/>
    <s v="Glacial geomorphology; Glacier change; Glacier reconstruction; Historical maps; Plateau icefield"/>
    <s v="descriptive study"/>
    <s v="terrestrial studies"/>
  </r>
  <r>
    <s v="Morell"/>
    <n v="2020"/>
    <s v="Tectonics"/>
    <s v="https://www.scopus.com/inward/record.uri?eid=2-s2.0-85094633330&amp;doi=10.1029%2f2018TC005365&amp;partnerID=40&amp;md5=2b1a8149bd23d00d7def7fd30f3f84bd"/>
    <s v="10.1029/2018TC005365"/>
    <s v="The loss of life and economic consequences caused by several recent earthquakes demonstrate the importance of developing seismically safe building codes. The quantification of seismic hazard, which describes the likelihood of earthquake-induced ground shaking at a site for a specific time period, is a key component of a building code, as it helps ensure that structures are designed to withstand the ground shaking caused by a potential earthquake. Geologic or geomorphic data represent important inputs to the most common seismic hazard model (probabilistic seismic hazard analyses, or PSHAs), as they can characterize the magnitudes, locations, and types of earthquakes that occur over long intervals (thousands of years). However, several recent earthquakes and a growing body of work challenge many of our previous assumptions about the characteristics of active faults and their rupture behavior, and these complexities can be challenging to accurately represent in PSHA. Here, we discuss several of the outstanding challenges surrounding geologic and geomorphic data sets frequently used in PSHA. The topics we discuss include how to utilize paleoseismic records in fault slip rate estimates, understanding and modeling earthquake recurrence and fault complexity, the development and use of fault-scaling relationships, and characterizing enigmatic faults using topography. Making headway in these areas will likely require advancements in our understanding of the fundamental science behind processes such as fault triggering, complex rupture, earthquake clustering, and fault scaling. Progress in these topics will be important if we wish to accurately capture earthquake behavior in a variety of settings using PSHA in the future. © 2020. American Geophysical Union. All Rights Reserved."/>
    <s v="paleoseismicity; PSHA; seismic hazard"/>
    <s v="descriptive study"/>
    <s v="terrestrial studies"/>
  </r>
  <r>
    <s v="Pisabarro"/>
    <n v="2020"/>
    <s v="Geographical Research Letters"/>
    <s v="https://www.scopus.com/inward/record.uri?eid=2-s2.0-85082021862&amp;doi=10.18172%2fcig.3823&amp;partnerID=40&amp;md5=ac2167e7a4a7f916b3092022d8ee102f"/>
    <s v="10.18172/cig.3823"/>
    <s v="Snowfalls are important meteorological events affecting the physical environment of the Cantabrian Mountains. This work analyzes the effects of snow on several elements such as relief, landforms, ground climate and snowmelt waters. The ground thermal regime and associated parameters were studied using temperature data loggers and satellite images and were described in combination with observed geomorphological processes and landforms. A geomorphological map was drawn up and trends in climate patterns and runoff were calculated. Ground temperature monitoring in warm years is not optimal, though allow to know the limit conditions for developing cold processes. Results show that geo-morphological processes are not significant and that solifluction deriving from snowmelt, is the only active process in years without freeze or with thick snow cover. Snowfall evolution in recent decades in correlation with flow water and climate features provide the certainty that snow distribution also affects efficacy in runoff generation and moves the flow peak in rivers due to early snowmelt. © Universidad de La Rioja."/>
    <s v="Cantabrian Mountains; Landforms; Periglacial geomorphology; Runoff; Snow"/>
    <s v="descriptive study"/>
    <s v="terrestrial studies"/>
  </r>
  <r>
    <s v="Mathanlal"/>
    <n v="2020"/>
    <s v="International Journal of Astrobiology"/>
    <s v="https://www.scopus.com/inward/record.uri?eid=2-s2.0-85084403878&amp;doi=10.1017%2fS147355041900020X&amp;partnerID=40&amp;md5=e98cdb862e154ba663ac845ef62f53cd"/>
    <s v="10.1017/S147355041900020X"/>
    <s v="Autonomous exploration requires the use of movable platforms that carry a payload of instruments with a certain level of autonomy and communication with the operators. This is particularly challenging in subsurface environments, which may be more dangerous for human access and where communication with the surface is limited. Subsurface robotic exploration, which has been to date very limited, is interesting not only for science but also for cost-effective industrial exploitation of resources and safety assessments in mines. Furthermore, it has a direct application to exploration of extra-terrestrial subsurface environments of astrobiological and geological significance such as caves, lava tubes, impact or volcanic craters and subglacial conduits, for deriving in-situ mineralogical resources and establishing preliminary settlements. However, the technological solutions are generally tailor-made and are therefore considered as costly, fragile and environment-specific, further hindering their extensive and effective applications. To demonstrate the advantages of rover exploration for a broad-community, we have developed KORE (KOmpact Rover for Exploration); a low-cost, re-usable, rover multi-purpose platform. The rover platform has been developed as a technological demonstration for extra-terrestrial subsurface exploration and terrestrial mining operations pertaining to geomorphological mapping, environmental monitoring, gas leak detections and search and rescue operations in case of an accident. The present paper, the first part of a series of two, focuses on describing the development of a robust rover platform to perform dedicated geomorphological, astrobiological and mining tasks. KORE was further tested in the Mine Analogue Research 6 (MINAR6) campaign during September 2018 in the Boulby mine (UK), the second deepest potash mine in Europe at a subsurface depth of 1.1 km, the results of which will be presented in the second paper of this series. KORE is a large, semi-autonomous rover weighing 160 kg with L × W × H dimensions 1.2 m × 0.8 m × 1 m and a payload carrying capacity of 100 kg using 800 W traction power that can power to a maximum speed of 8.4 km h-1. The rover can be easily dismantled in three parts facilitating its transportation to any chosen site of exploration. Presently, the main scientific payloads on KORE are: (1) a three-dimensional mapping camera, (2) a methane detection system, (3) an environmental station capable of monitoring temperature, relative humidity, pressure and gases such as NO2, SO2, H2S, formaldehyde, CO, CO2, O3, O2, volatile organic compounds and particulates and (4) a robotic arm. Moreover, the design of the rover allows for integration of more sensors as per the scientific requirements in future expeditions. At the MINAR6 campaign, the technical readiness of KORE was demonstrated during 6 days of scientific research in the mine, with a total of 22 h of operation. © The Author(s) 2019."/>
    <s v="3D-mapping; Astrobiology; COTS; Geomorphology; Mining; Rover development"/>
    <s v="descriptive study"/>
    <s v="terrestrial studies"/>
  </r>
  <r>
    <s v="Ullmann"/>
    <n v="2020"/>
    <s v="Remote Sensing"/>
    <s v="https://www.scopus.com/inward/record.uri?eid=2-s2.0-85092907137&amp;doi=10.3390%2frs12193200&amp;partnerID=40&amp;md5=18a3362a24cdbbf2701f61e1a030ca52"/>
    <s v="10.3390/rs12193200"/>
    <s v="This study demonstrates an application-oriented approach to estimate area-wide surface roughness from Sentinel-1 time series in the semi-arid environment of the Orog Nuur Basin (southern Mongolia) to support recent geomorphological mapping efforts. The relation of selected monoand multi-temporal SAR features and roughness is investigated by using an empirical multi-model approach and selected 1D and 2D surface roughness indices. These indices were obtained from 48 high-resolution ground-based photogrammetric digital elevation models, which were acquired during a single field campaign. The analysis is backed by a time series analysis, comparing Sentinel-1 features to temporal-corresponding observations and reanalysis datasets on soil moisture conditions, land surface temperature, occurrence of precipitation events, and presence and development of vegetation. Results show that Sentinel-1 features are hardly sensitive to the changing surface conditions over none to sparsely vegetated land, indicating very dry conditions throughout the year. Consequently, surface roughness is the dominating factor altering SAR intensity. The best correlation is found for the combined surface roughness index Z-Value (ratio between the root mean square height and the correlation length) and the mean summer VH intensity with an r2 coefficient of 0.83 and an Root-Mean-Square Error of 0.032. © 2020 by the authors. Licensee MDPI, Basel, Switzerland."/>
    <s v="Geomorphology; Intensity; Micro topography; Photogrammetry; SAR; Structure from motion; Surface roughness; Synthetic aperture radar"/>
    <s v="descriptive study"/>
    <s v="terrestrial studies"/>
  </r>
  <r>
    <s v="Petsch"/>
    <n v="2020"/>
    <s v="Investigaciones Geograficas"/>
    <s v="https://www.scopus.com/inward/record.uri?eid=2-s2.0-85102203708&amp;doi=10.14350%2fRIG.60153&amp;partnerID=40&amp;md5=8b79d980654bf252a8d94d41657ffe4a"/>
    <s v="10.14350/RIG.60153"/>
    <s v="The analysis of glacial and ice-marginal systems may contribute to understanding the impact of climatic change. The aim of this study is to investigate changes in the glacial, proglacial and paraglacial system in response to the Collins glacier retreat, between the Little Ice Age (LIA) and 2070. Glacial geomorphological mapping reveals landforms that are diagnostic of a terrestrial-terminating glacier in the past. Glacial and the proglacial systems were mapped to evaluate the ice-marginal evolution. The field measurement, satellite imagery, granulometric and morphoscopic sedimentary analysis, and geomorphological data are analyzed. The Collins glacier surface topography has been surveyed by DGNSS during 11 years (1997/98-2008/09) and for glacier area estimation in 2030, 2050 and 2070 CE. The Collins glacier lost 1.4 km2 in the period LIA-2018. Under an atmospheric warming scenario, using the temperature melt index model the glacier will lose approximately 5% of its total area until 2030 (0.90 km2) 21% (3.60 km2) by 2050, and 35% (5.90 km2) by 2070 CE. Four sectors in the proglacial zone are identified: Sector 1 displays changes on the front of the glacier since the LIA, a push moraine in only one sector, presence of flutings and moraines of recession. Sector 2 showed shrinkage around 100 meters in the period LIA-2018, presenting recessional and push moraines of about 10 meters of height. Sector 3 showed 350 meters of the shrinkage since the LIA, and recessional moraines, and absence of the push moraines. Sector 4, showed 1500 meters of the shrinkage since the LIA, a push moraine of about 12 meters high. This behavior that occurs since the LIA allows validating the future scenario model. The ice-free areas could expand 1,4 km2 by the end of 2070 decade if considered since LIA. However, it should be noted that if the glacier continues to retreat, the system will be subject to hydrological and sedimentary readjustments at various stages in the future. © 2020 Instituto de Geografia. All rights reserved."/>
    <s v="Glacier retreat; Landforms; Paraglacial adjustment; Proglacial system"/>
    <s v="descriptive study"/>
    <s v="terrestrial studies"/>
  </r>
  <r>
    <s v="Díaz Michelena"/>
    <n v="2020"/>
    <s v="Geomorphology"/>
    <s v="https://www.scopus.com/inward/record.uri?eid=2-s2.0-85087658777&amp;doi=10.1016%2fj.geomorph.2020.107297&amp;partnerID=40&amp;md5=bf41d4b60269a4347cd1ba32ec2b3f2c"/>
    <s v="10.1016/j.geomorph.2020.107297"/>
    <s v="The 1.5-km-wide, 40-m-deep, crater-like structure in the 10 Ma old Barda Negra basaltic plateau in Central Argentina was discovered in the early 2000s. Based on remote sensing surveys and on its morphological characteristics, similar to those of the Barringer crater in Arizona, the structure is described to be originated by an impact. In this study we ran several field work campaigns and collected and analysed samples, in order to find more evidences to endorse or reject this hypothesis. We observe a circular depression not generally surrounded by raised rims, in contrast to craters produced either by a meteorite impact or phreatomagmatic eruption (maars). Mineralogical investigations of rocks and sediments do not show high pressure and temperature minerals, such as coesite or stishovite, or any remnants of an impactite or impact melt/glass. Likewise, no textural evidences for impact-related fracturing or stress are observed. A detailed geomorphological mapping indicates a successive crater development which invokes local stepwise subsidence. Magnetic mapping performed with the EU-funded NEWTON multisensor novel instrument shows a ~2000 nT field anomaly associated to the edges of the crater, and susceptibility measurements cast an important contrast between the basaltic rims and plateau, and the crater interior. Therefore, we propose a sinkhole origin for the crater, with a former collapse of the plateau basalts and a latter infill with sedimentary material. This hypothesis is supported by the fact that the 40 to 85 m thick and 14 to 15 Ma old carbonate-bearing Collón Curá Formation, underneath the 100 to 150 m thick basaltic plateau lava sheet, represents ideal rocks for dissolution and karst formation; remote sensing data show other nearby sinkholes (20 km westward), with extensions of 3 × 6 km and 100 m depth, which are emplaced within a cogenetic neighboring basaltic plateau with a similar underlying lithology; and the consistence of the magnetic model computed with this scheme and on measured rock remanence and susceptibilities of the structure and surroundings. These giant collapse sinkholes, up to 6 km in diameter, within caprocks of very thick plateau basalts, represent unique examples for planetary surface shaping processes which also occur on Mars and comets in areas with basalts or rigid caprocks. © 2020 The Authors"/>
    <s v="Caprock sinkhole; Coesite; Karst formation; Magnetic mapping; Meteorite impact; Plateau basalt; Volcanic maar"/>
    <s v="descriptive study"/>
    <s v="terrestrial studies"/>
  </r>
  <r>
    <s v="Leger"/>
    <n v="2020"/>
    <s v="Journal of Maps"/>
    <s v="https://www.scopus.com/inward/record.uri?eid=2-s2.0-85089744265&amp;doi=10.1080%2f17445647.2020.1794990&amp;partnerID=40&amp;md5=89a3c94ca4a6193680e1624411d87973"/>
    <s v="10.1080/17445647.2020.1794990"/>
    <s v="This study presents the first detailed glacial geomorphological map of the sediment-landform assemblages formed by three eastern outlet glaciers of the former Patagonian Ice Sheet. These glaciers occupied the Río Corcovado, Río Huemul and Lago Palena/General Vintter valleys, Chubut province, Argentina (43°S, 71°W). By combining remote sensing and field-mapping, we build on previous ice-sheet scale mapping and geological surveys to provide high-resolution spatial information on local ice-contact glaciogenic, glaciofluvial, glaciolacustrine, and subglacial landforms. Twenty-five landform types, many of which are newly mapped in the region, were digitized as georeferenced shapefiles over a 5300 km2 area. This map enables the identification of former ice-flow directions, relative ice-margin positions and glaciofluvial drainage pathways for each preserved Quaternary glaciation. It also elucidates the former areal extent, geolocation and spillways of glaciolacustrine bodies formed during the last deglaciation. The map delivers an essential framework on which to build robust glacier-scale geomorphological and geochronological reconstructions. © 2020 The Author(s). Published by Informa UK Limited, trading as Taylor &amp; Francis Group on behalf of Journal of Maps."/>
    <s v="glacial geomorphology; Lago Palena/General Vintter glacier; Patagonia; Quaternary landscape evolution; Río Corcovado glacier; Río Huemul glacier"/>
    <s v="descriptive study"/>
    <s v="terrestrial studies"/>
  </r>
  <r>
    <s v="Chandler"/>
    <n v="2020"/>
    <s v="Geomorphology"/>
    <s v="https://www.scopus.com/inward/record.uri?eid=2-s2.0-85083294545&amp;doi=10.1016%2fj.geomorph.2020.107192&amp;partnerID=40&amp;md5=b0af7065e7a030d657b6af6f99a9f3bb"/>
    <s v="10.1016/j.geomorph.2020.107192"/>
    <s v="This study assesses the spatial and temporal evolution of the glacial landsystem signature at Fjallsjökull, southeast Iceland, using (a) mapping of the glacial geomorphology and surficial geology and (b) repeat uncrewed aerial vehicle (UAV) surveys. A small-scale (1: 15,000 scale) landsystem map has been compiled using LiDAR data (2011−2012) and historical aerial photographs (1945–1998), along with a large-scale (1: 2000 scale) map based on UAV imagery from May 2019. From our mapping and UAV surveys, we identify sediment-landform assemblages that are typical of active temperate glacial landsystems, including recessional push/squeeze moraines and intervening flutings, overridden moraine arcs, proglacial outwash (sandur) fans and linear/ribbon sandar. We recognize three landform zones that are defined by changes in moraine morphology and the nature of proglacial outwash deposition: (1) the outer foreland is characterized by proglacial outwash fans, overridden moraine arcs and broadly linear recessional moraines; (2) the middle foreland contains sawtooth moraines and linear sandar; and (3) the innermost zone comprises extremely sawtooth and hairpin moraines as well as associated crevasse-squeeze ridge limbs. This landform zonation reflects spatio-temporal changes in moraine-forming processes and outwash deposition as determined by changes in snout morphology and proglacial drainage characteristics. Within this general tripartite zonation, we also identify localized (azonal/intrazonal) sediment-landform assemblages that are not typically found at active temperate glaciers, including ice-cored/hummocky terrain and localized kame and kettle topography. Repeat UAV surveying in 2016–2019 has allowed us to capture and quantify recent intrazonal landsystem change at the southern glacier margin. We identify a switch from moraine formation to the development of ice-cored terrain and an ice-cored esker complex in association with the uncovering of a depositional overdeepening. Our study demonstrates the important role that variations in local boundary conditions (e.g. topography) can play in the process-form response of individual active temperate outlet glaciers, contributing to the expanding database on modern glacial landsystems. © 2020 The Authors"/>
    <s v="Active temperate glacial landsystems; Fjallsjökull; Glacial geomorphological mapping; Glacial landscape change; Iceland; UAV surveying"/>
    <s v="descriptive study"/>
    <s v="terrestrial studies"/>
  </r>
  <r>
    <s v="Khosravichenar"/>
    <n v="2020"/>
    <s v="Geosciences (Switzerland)"/>
    <s v="https://www.scopus.com/inward/record.uri?eid=2-s2.0-85095954155&amp;doi=10.3390%2fgeosciences10110448&amp;partnerID=40&amp;md5=35d3dfba25be0f452e321991dcf3da01"/>
    <s v="10.3390/geosciences10110448"/>
    <s v="Fluvial sediments are valuable paleoenvironmental archives of the Quaternary. Since besides environmental factors they are also affected by local tectonics or intrinsic processes, large instead of small catchments should be studied. In drylands covering ca. 45% of the global terrestrial surface large river systems are generally missing, and most river systems are small rivers originating from mountain ranges. Their sediments are potentially interesting paleoenvironmental archives, but are often affected by intensive tectonics. During this study, to obtain a robust regional paleoenvironmental signal a small river system in the southwestern Binaloud Mountains in semi-arid NE Iran was exemplarily studied with a combined approach that encompassed both alluvial fan and catchment. By using geomorphological mapping and numerical dating, fluvial aggradation followed by incision was independently identified in larger areas or in different parts of the river system ca. 95–88 ka, 40 ka, 20 ka, around/after the Pleistocene/Holocene transition and possibly ca. 2.6 ka. These could be linked with regional and over-regional paleoenvironmental data. Furthermore, large boulders on the alluvial fan suggest anthropogenic destabilisation of the catchment during the last decades. Despite strong local tectonics the fluvial dynamics was mostly controlled by paleoenvironmental changes and human activity. This indicates that despite their small size, such river systems form valuable paleoenvironmental archives in drylands where other archive types are largely missing. © 2020 by the authors. Licensee MDPI, Basel, Switzerland."/>
    <s v="Alluvial fans; Drylands; Fluvial geomorphology; Iran; Late Quaternary; Paleoenvironmental reconstruction; Tectonics"/>
    <s v="descriptive study"/>
    <s v="terrestrial studies"/>
  </r>
  <r>
    <s v="Ulziisaikhan"/>
    <n v="2020"/>
    <s v="Mongolian Geoscientist"/>
    <s v="https://www.scopus.com/inward/record.uri?eid=2-s2.0-85153566232&amp;doi=10.5564%2fmgs.v50i0.1329&amp;partnerID=40&amp;md5=14c8e5118cef102c4d97faf2fe84c5af"/>
    <s v="10.5564/mgs.v50i0.1329"/>
    <s v="Integrating spatial data from different sources results in visualization, which is the last step in the process of digital basic topographic map creation. Digital elevation model and visualization will used for geomorphological mapping, geospatial database, urban planning and etc. Large scale topographic mapping in the world countries is really a prominent challenge in geospatial industries today. The purpose of this work is to integrate laser scanner data with the ones generated by aerial photogrammetry from UAV, to produce detailed maps that can used by geodetic engineers to optimize their analysis. In addition, terrestrial-based LiDAR scans and UAV photogrammetric data were collected in Sharga hill in the north zone of Mongolia. In this paper, different measurement technology and processing software systems combined for topographic mapping in the data processing scheme. UTM (Universal Transverse Mercator) projected coordinate system calculated in WGS84 reference ellipsoid. Feature compilation involving terrestrial laser scanner data and UAV data will integrated to offer Digital Elevation Models (DEM) as the main interest of the topographic mapping activity. Used UAV generate high-resolution orthomosaics and detailed 3D models of areas where no data, are available. That result issued to create topographic maps with a scale of 1:1000 of geodetic measurements. Preliminary results indicate that discontinuity data collection from UAV closely matches the data collected using laser scanner. © The Author(s). 2020 Open access."/>
    <s v="data analysis; Digital elevation model (DEM); ground control points (GCP); map projection"/>
    <s v="descriptive study"/>
    <s v="terrestrial studies"/>
  </r>
  <r>
    <s v="Tomczyk"/>
    <n v="2020"/>
    <s v="Journal of Maps"/>
    <s v="https://www.scopus.com/inward/record.uri?eid=2-s2.0-85083489009&amp;doi=10.1080%2f17445647.2020.1749146&amp;partnerID=40&amp;md5=4170d629910a6ed7229239ad884ccc27"/>
    <s v="10.1080/17445647.2020.1749146"/>
    <s v="Two detailed geomorphological maps (1:2000) depicting landscape changes as a result of a glacial lake outburst flood were produced for the 2.1-km-long section of the Zackenberg river, NE Greenland. The maps document the riverscape before the flood (5 August 2017) and immediately after the flood (8 August 2017), illustrating changes to the riverbanks and morphology of the channel. A series of additional maps (1:800) represent case studies of different types of riverbank responses, emphasising the importance of the lateral thermo-erosion and bank collapsing as significant immediate effects of the flood. The average channel width increased from 40.75 m pre-flood to 44.59 m post-flood, whereas the length of active riverbanks decreased from 1729 to 1657 m. The new deposits related to 2017 flood covered 93,702 m2. The developed maps demonstrated the applicability of small Unmanned Aerial Vehicles (UAVs) for investigating the direct effects of floods, even in the harsh Arctic environment. © 2020, © 2020 The Author(s). Published by Informa UK Limited, trading as Taylor &amp; Francis Group on behalf of Journal of Maps."/>
    <s v="Arctic; bank erosion; Drone; GIS; mapping"/>
    <s v="descriptive study"/>
    <s v="terrestrial studies"/>
  </r>
  <r>
    <s v="Szabó"/>
    <n v="2020"/>
    <s v="Remote Sensing"/>
    <s v="https://www.scopus.com/inward/record.uri?eid=2-s2.0-85096038754&amp;doi=10.3390%2frs12213652&amp;partnerID=40&amp;md5=e6166ced885bb375eed5390dd34a9960"/>
    <s v="10.3390/rs12213652"/>
    <s v="Floodplains are valuable scenes of water management and nature conservation. A better understanding of their geomorphological characteristic helps to understand the main processes involved. We performed a classification of floodplain forms in a naturally developed area in Hungary using a Digital Terrain Model (DTM) of aerial laser scanning. We derived 60 geomorphometric variables from the DTM and prepared a geomorphological map of 265 forms (crevasse channels, point bars, swales, levees). Random Forest classification was conducted with Recursive Feature Elimination (RFE) on the objects (mean pixel values by forms) and on the pixels of the variables. We also evaluated the classification probabilities (CP), the spatial uncertainties (SU), and the overfitting in the function of the number of the variables. We found that the object-based method had a better performance (95%) than the pixel-based method (78%). RFE helped to identify the most important 13–20 variables, maintaining the high model performance and reducing the overfitting. However, CP and SU were not efficient measures of classification accuracy as they were not in accordance with the class level accuracy metric. Our results help to understand classification results and the specific limits of laser scanned DTMs. This methodology can be useful in geomorphologic mapping. © 2020 by the authors. Licensee MDPI, Basel, Switzerland."/>
    <s v="F1; Floodplain; Geomorphometry; Random forest; Recursive feature elimination; Terrain analysis"/>
    <s v="descriptive study"/>
    <s v="terrestrial studies"/>
  </r>
  <r>
    <s v="Karampaglidis"/>
    <n v="2020"/>
    <s v="Estudios Geologicos"/>
    <s v="https://www.scopus.com/inward/record.uri?eid=2-s2.0-85097834077&amp;doi=10.3989%2fEGEOL.43508.527&amp;partnerID=40&amp;md5=a8caa88ec83362abe780bbf6cec1c1c8"/>
    <s v="10.3989/EGEOL.43508.527"/>
    <s v="Morphometric indices have been described as useful tools to understand the geodynamic evolution in different spatial regions and contexts, although usually only current landform shapes are considered when applying them. In this work, we combined detailed geomorphological mapping and the most representative morphometric indices and variables (valley width to valley height ratio Vf, transverse topographic asymmetry factor T-index, stream length-gradient SL, concavity index CI, elevation &amp; slope), to quantify the evolution of the Lozoya valley landscape. These indices were not only applied to present landforms. In the case of Vf, this was measured also for different periods using the paleotopographies defined by the fluvial rock terraces. These techniques were applied to the Lozoya rock terrace staircase using a Geographic Information System (GIS) and statistical tools. This area developed in an intramountain tectonic depression delimited by basement pop-up alignments (Central System, Spain). The geomorphometric analysis revealed a complex Quaternary evolution controlled by Alpine structures, subsoil lithology, regional geomorphology, uplift and climatic factors. More incised valley shapes are located downstream, associated with lithostructural changes and fluvial captures, whereas upstream the valley displays a wide geometry coinciding with the pop-down depression. The more marked incisions are related to knickpoints identified in the Lozoya longitudinal profile, which persist through time from at least the Late Miocene and apparently did not undergo Quaternary reactivation. Finally, our analysis reveals lithological and morphostuctural controls to Lozoya bedrock terraces formation and preservation. © 2020 CSIC Consejo Superior de Investigaciones Cientificas. All rights reserved."/>
    <s v="Fluvial incision; Lozoya River; Morphometric analysis; Rock terraces; Spanish Central System"/>
    <s v="descriptive study"/>
    <s v="terrestrial studies"/>
  </r>
  <r>
    <s v="Yang"/>
    <n v="2020"/>
    <s v="Sustainability (Switzerland)"/>
    <s v="https://www.scopus.com/inward/record.uri?eid=2-s2.0-85083551750&amp;doi=10.3390%2fsu12073005&amp;partnerID=40&amp;md5=03c49a4b056758dcbffa8d1ce34a07fd"/>
    <s v="10.3390/su12073005"/>
    <s v="This study collected and analyzed dynamic spatial data of eight traditional villages scattered in different regions of China. A multi-temporal analysis of morphological metrics of spatial patterns and a regression analysis of the morphological evolution were used to analyze and contrast the historical spatial processes of different villages. These were then compared using patch texture and rural macro-morphology perspectives. This led to an assessment of the general laws and trends associated with rural spatial processes. (1) There has been a significant shift in the stability of rural spatial development since the founding of the People's Republic of China (PRC). (2) Most small and medium-sized villages have maintained a relatively stable spatial texture, while large villages have changed significantly. (3) The mean and variance of the patch area, and the Euclidean nearest-neighbor distance, are correlated in some cases. (4) The mode of rural expansion may be relevant to limitations in the total area of growth. (5) The fractal dimension of the rural macro-morphology may follow a morphological order of oscillation around the equilibrium level. (6) The common mean value of the projected area of rural building patches is expected to be 100 m2. © 2020 by the authors."/>
    <s v="Dynamic evolution; Macro-morphology; Morphological metrics; Multi-temporal analysis; Patch texture; Traditional rural settlements"/>
    <s v="other"/>
    <m/>
  </r>
  <r>
    <s v="Dovey"/>
    <n v="2020"/>
    <s v="Urban Studies"/>
    <s v="https://www.scopus.com/inward/record.uri?eid=2-s2.0-85061482848&amp;doi=10.1177%2f0042098018819727&amp;partnerID=40&amp;md5=89c7d95831d127d566b698fb2cd3289f"/>
    <s v="10.1177/0042098018819727"/>
    <s v="The concept of urban ‘walkability’ has come to occupy a key role at the nexus of a series of multidisciplinary fields connecting urban design and planning to broader issues of public health, climate change, economic productivity and social equity. Yet the concept of walkability itself remains elusive – difficult to define or operationalise. Density, functional mix and access networks are well-recognised as key factors: density concentrates more people and places within walkable distances; functional mix produces a greater range of walkable destinations; and access networks mediate flows of traffic between them. This complex synergy of density, mix and access – herein called the urban DMA – largely stems from the work of Jacobs. With an approach based in assemblage thinking we show that each of these factors is multiple and problematic to define or measure. Any reduction to a singular index of morphological properties can involve a misrecognition of how cities work. We argue that walkability is a complex and somewhat nebulous set of capacities embodied in any urban morphology, and that it should not be conflated with nor derived from actual levels of walking. © Urban Studies Journal Limited 2019."/>
    <s v="assemblage; density; functional mix; permeability; walkability"/>
    <s v="other"/>
    <m/>
  </r>
  <r>
    <s v="Schneider"/>
    <n v="2021"/>
    <s v="Quaternary International"/>
    <s v="https://www.scopus.com/inward/record.uri?eid=2-s2.0-84928802516&amp;doi=10.1016%2fj.quaint.2014.07.020&amp;partnerID=40&amp;md5=b4ffde2f506199d720def03f36aa00f8"/>
    <s v="10.1016/j.quaint.2014.07.020"/>
    <s v="This paper investigates the late Holocene landscape development and settlement history of the central Bakirçay valley (the ancient Kaikos valley) in western Turkey, which exemplifies a buried archaeological site approximately 12km SW of Pergamon. A minimally intrusive geoarchaeological approach was applied by coupling an archaeological survey, geophysical exploration, geomorphological mapping and sedimentological analysis of drilling cores and pre-existing outcrops. The geomorphological and lithostratigraphical results imply that in the early and middle Holocene the site was situated on a depositional piedmont plain that was protected from the annual Bakirçay floods. Over the past two millennia, the Bakirçay flood plain was gradually aggraded and the site became prone to flooding. Despite the limitations of non-intrusive archaeological investigations, three scenarios were developed on the function and age of the buried site. Hence, the site was either a sanctuary from the 2nd century AD, a luxurious estate from the 4th-8th century AD, or a lime kiln from late Antique/Byzantine times. © 2014 Elsevier Ltd and INQUA."/>
    <s v="Aegean region; Alluvial geoarchaeology; Bakirçay; Kaikos; Paleogeography; River sanctuary"/>
    <s v="applicative study"/>
    <s v="archaeology"/>
  </r>
  <r>
    <s v="Aucelli"/>
    <n v="2021"/>
    <s v="Journal of Maps"/>
    <s v="https://www.scopus.com/inward/record.uri?eid=2-s2.0-85089083582&amp;doi=10.1080%2f17445647.2020.1794989&amp;partnerID=40&amp;md5=6ca0357486a32de402e806d6414c75ee"/>
    <s v="10.1080/17445647.2020.1794989"/>
    <s v="The map is aimed at illustrating the relationships between landscape evolution and human occupation in the Isernia basin since the Middle Pleistocene. We carried out a detail scale geological–geomorphological investigation integrated with archaeological data. Overall data suggest enhanced landscape modification related to the long-term evolution of the Isernia basin. Moreover, during the Middle Pleistocene an alluvial plain environment was present, as testified also by the famous Lower Palaeolithic site of Isernia La Pineta dated to ca. 600 ky. From 600 ky onwards, extensional tectonics and related valley incision reshaped the Isernia basin, with the formation of terraced surfaces and the deposition of a travertine plateau. Archaeological findings from the Lower Palaeolithic up to the Chalcolithic Age testify to pre- and protohistoric settlements on these surfaces. In historical times, Romans settled on the Isernia terrace ridge taking advantage of the outcropping travertines to support wall foundations and to extract construction material. © 2020 The Author(s). Published by Informa UK Limited, trading as Taylor &amp; Francis Group."/>
    <s v="archaeological database; Geological and geomorphological map; human adaptation; Isernia intermontane basin; landscape evolution; southern Apennines"/>
    <s v="applicative study"/>
    <s v="archaeology"/>
  </r>
  <r>
    <s v="Mandarino"/>
    <n v="2021"/>
    <s v="Journal of Maps"/>
    <s v="https://www.scopus.com/inward/record.uri?eid=2-s2.0-85099855523&amp;doi=10.1080%2f17445647.2020.1866704&amp;partnerID=40&amp;md5=ca616d6411366f06e8bcf83741d39dc5"/>
    <s v="10.1080/17445647.2020.1866704"/>
    <s v="This work presents the geomorphological features associated with the anthropic morphogenesis of the Bisagno Stream catchment, combined with the geo-hydrological hazards associated with landslides and floods. This catchment is internationally known for its recurring high-magnitude floods and its geo-hydrological hazards associated with the large and widespread presence of elements exposed at risks. It experienced severe morphological changes due to anthropogenic interventions related to urban sprawl and agriculture. Anthropogenic modifications to the former landscape have been particularly widespread and pervasive over the coastline, the floodplain, and the slopes. They include a general alteration of the pristine landforms, excavation and landfill forms, channelization and culvert of riverbeds, and terraced slopes. The 1:20,000 scale map allows to assess the relationships existing among structures and infrastructures, anthropogenic landforms, and landslides and flood-prone areas. Thus, this tool provides relevant information for land-use planning and land management, in particular under the perspective of geo-hydrological hazards mitigation. © 2021 The Author(s). Published by Informa UK Limited, trading as Taylor &amp; Francis Group on behalf of Journal of Maps."/>
    <s v="Anthropogenic landforms; anthropogenic landscape; Bisagno Stream; Genova; geo-hydrological hazards; geomorphological mapping"/>
    <s v="applicative study"/>
    <s v="land and resource management."/>
  </r>
  <r>
    <s v="Farabollini"/>
    <n v="2021"/>
    <s v="Journal of Maps"/>
    <s v="https://www.scopus.com/inward/record.uri?eid=2-s2.0-85091734165&amp;doi=10.1080%2f17445647.2020.1827055&amp;partnerID=40&amp;md5=8535c808a8c3762967f07c2ca07220ff"/>
    <s v="10.1080/17445647.2020.1827055"/>
    <s v="In this paper, a geomorphological map of Pescara del Tronto area (Sibillini Mts, Marche Region) is presented. The work focuses on the geomorphological analysis performed in a zone strongly struck by the 2016–2017 seismic sequence of Central Apennines. The geomorphological map (1:7,500 scale) was obtained through an integrated approach that incorporates geological-geomorphological field mapping and geomorphological profile drawing, supported by air-photo interpretation and GIS analysis. The main purpose of the work is to describe a geomorphological approach for representing and mapping the evidence of several debris flows and landslides recognized in the framework of seismic microzonation (SM) activities. Finally, in order to elevate geomorphological maps into effective tools for land management and risk reduction, it could provide a scientific and methodological basis to demonstrate that accurate mapping provides important information, readily available for local administrations and decision-makers, for the implementation of sustainable territorial planning and loss-reduction measures. © 2020 The Author(s). Published by Informa UK Limited, trading as Taylor &amp; Francis Group on behalf of Journal of Maps."/>
    <s v="debris flow; Geomorphological mapping; landslides; Marche Region; Pescara del Tronto"/>
    <s v="applicative study"/>
    <s v="land and resource management."/>
  </r>
  <r>
    <s v="Chirico"/>
    <n v="2021"/>
    <s v="Journal of Maps"/>
    <s v="https://www.scopus.com/inward/record.uri?eid=2-s2.0-85082657813&amp;doi=10.1080%2f17445647.2020.1746419&amp;partnerID=40&amp;md5=a3d20ee7219109286be7ae97c6a787ba"/>
    <s v="10.1080/17445647.2020.1746419"/>
    <s v="Increasing urbanization and suburban growth in cities globally has highlighted the importance of land planning using detailed geomorphologic maps that depict anthropogenic landform changes. Such mapping provides information crucial for land management, hazard identification, and the management of the challenges arising from urbanization. The development and use of quantitative and repeatable methods to map anthropogenic and natural processes are required to advance the science of urban geomorphological mapping. This study investigated the application of geospatial modeling, structure-from-motion (SfM) photogrammetric methods and DEM differencing as means of quantifying anthropogenic landform changes from archival aerial imagery. Anthropogenic landforms were incorporated into a detailed geomorphologic map in an urbanizing watershed located in the Washington, D.C. metropolitan suburb of Vienna, Virginia. © 2020 The Author(s). Published by Informa UK Limited, trading as Taylor &amp; Francis Group on behalf of Journal of Maps."/>
    <s v="Anthropogenic landform; geomorphologic map; historical aerial photography; structure-from-motion; topographic change"/>
    <s v="applicative study"/>
    <s v="land and resource management."/>
  </r>
  <r>
    <s v="Tognetto"/>
    <n v="2021"/>
    <s v="Journal of Maps"/>
    <s v="https://www.scopus.com/inward/record.uri?eid=2-s2.0-85102792150&amp;doi=10.1080%2f17445647.2021.1898484&amp;partnerID=40&amp;md5=c80c24010d4d24990cac158ef07754a1"/>
    <s v="10.1080/17445647.2021.1898484"/>
    <s v="New strategies for preservation of geodiversity and geosystem services need to be developed for mountain areas that are vulnerable to climate change and human activities. Detailed geomorphological surveys and geosystem services analyses have been carried out in the Indren-Cimalegna area, southern slope of Monte Rosa (Western Italian Alps). From remote sensing analysis and field inventories, a geomorphological map (1:5000) was created, with a new GIS-compliant legend, targeted to the studies of glacial and periglacial environments. A geosystem services map (1:15,000) was also produced, presenting a two-fold analysis of interactions between geomorphology and human activity, showing (1) the role of distinct landforms as specific services offered to society and (2) the threats posed by morphodynamic processes to human activities. These maps are presented as tools for enhancing proper planning and management of high mountains modified by climate change and human activities within a sustainable development perspective. © 2021 The Author(s). Published by Informa UK Limited, trading as Taylor &amp; Francis Group."/>
    <s v="Geomorphological mapping; geosystem services; glacial environment; Long-Term Ecological Research; periglacial environment; Western Italian Alps"/>
    <s v="applicative study"/>
    <s v="land and resource management."/>
  </r>
  <r>
    <s v="Raso"/>
    <n v="2021"/>
    <s v="Journal of Maps"/>
    <s v="https://www.scopus.com/inward/record.uri?eid=2-s2.0-85095731510&amp;doi=10.1080%2f17445647.2020.1837270&amp;partnerID=40&amp;md5=5a7d4c8e9401ab274f12932c5751269f"/>
    <s v="10.1080/17445647.2020.1837270"/>
    <s v="This work presents the outcomes of the geomorphological investigation and mapping carried out within the Cinque Terre National Park (38 km2), an outstanding example of a human-modified landscape. Over the centuries, the natural landscape of Cinque Terre has been almost completely modified by slope terracing for agricultural purposes. Extensive field surveys, topographic maps examination and aerial photographs interpretation have led to the production, within a GIS environment, of a new geomorphological map at 1:18,000 scale which outlines the main genesis and related landforms and deposits: (i) gravity-induced features, (ii) fluvial and runoff features, (iii) coastal features and (iv) anthropogenic features. Special attention has been given to the mapping of terraced slopes, which at present are extremely vulnerable to gravity-driven processes and running water because of extensive farmland abandonment. The output map is a fundamental basis for future activities of hazard assessment and zonation and the definition of land management strategies. © 2020 The Author(s). Published by Informa UK Limited, trading as Taylor &amp; Francis Group on behalf of Journal of Maps."/>
    <s v="agricultural terraces; anthropogenic landscape; Cinque Terre National Park; geo-hydrological hazards; geomorphological mapping; terraced slopes"/>
    <s v="applicative study"/>
    <s v="land and resource management."/>
  </r>
  <r>
    <s v="Vergari"/>
    <n v="2021"/>
    <s v="Journal of Maps"/>
    <s v="https://www.scopus.com/inward/record.uri?eid=2-s2.0-85085309883&amp;doi=10.1080%2f17445647.2020.1761465&amp;partnerID=40&amp;md5=45984fafd65a6d4275e8aab00a02e490"/>
    <s v="10.1080/17445647.2020.1761465"/>
    <s v="Based on long-lasting multidisciplinary and multitemporal investigations, in 2016 the first geomorphological map of the central area of Rome was presented. It introduced innovative solutions for cartographic restitution of urban landforms. Under this work, the urban geomorphological analysis delved deeper, because the study focused on the smaller area of the Urbs, the ancient city centre that has been modified by human activities over millennia. The main goal of the new study was to verify if the 1:5000 scale survey could allow to improve the legend symbols, in order to better represent landforms from natural and anthropogenic processes in urban environment. Since the map scale was doubled compared with the previous and consequently the map area available was four times bigger, we were able to provide much more details. Moreover, results better highlighted the applicative significance of urban geomorphological maps as complementary tool for the assessment of natural hazards and risks. © 2020 The Author(s). Published by Informa UK Limited, trading as Taylor &amp; Francis Group."/>
    <s v="Anthropocene; geomorphological mapping; representation scale; Rome; Urban geomorphology"/>
    <s v="applicative study"/>
    <s v="land and resource management."/>
  </r>
  <r>
    <s v="Isola"/>
    <n v="2021"/>
    <s v="Journal of Maps"/>
    <s v="https://www.scopus.com/inward/record.uri?eid=2-s2.0-85107936989&amp;doi=10.1080%2f17445647.2021.1937728&amp;partnerID=40&amp;md5=434786d4b9a2dd5969f25dec341824f4"/>
    <s v="10.1080/17445647.2021.1937728"/>
    <s v="Identification of the remnant traces of paleo-glaciers provides important proxies to understand the response of the environment to rapid climate changes. We present a 1:25,000 scale geomorphological map covering ∼12.5 km2 of the upper part of Mount Bistra (North Macedonia) on the basis of remote sensing analyses and geomorphological surveys. Particular attention is given to the description of glacial and periglacial landforms, to the reconstruction of single glacier shapes and to Equilibrium Line Altitude (ELA) value calculation. The results of the survey and the reconstructed ELAs indicate the occurrence of three glacial phases that led to the formation of frontal and lateral moraines. The age of these phases is tentatively attributed to the Late Pleistocene by comparing these ELAs with those of other Balkan mountains. This map is the first step of a wider project aimed at reconstructing the relation between climate change and geomorphic response in this area. © 2021 The Author(s). Published by Informa UK Limited, trading as Taylor &amp; Francis Group."/>
    <s v="Glacial geomorphology; Mavrovo; North Macedonia; recent glaciation"/>
    <s v="applicative study"/>
    <s v="land and resource management."/>
  </r>
  <r>
    <s v="Al-Mutawqi"/>
    <n v="2021"/>
    <s v="Journal of Water and Land Development"/>
    <s v="https://www.scopus.com/inward/record.uri?eid=2-s2.0-85120362695&amp;doi=10.24425%2fjwld.2021.138177&amp;partnerID=40&amp;md5=42a73ec66819faee2ce37157e13fe4a2"/>
    <s v="10.24425/jwld.2021.138177"/>
    <s v="A field survey has been conducted for the study area using the Global Positioning System (GPS) and geological and geomorphological maps of the area. The study area is one of the important areas in Iraq characterized by scarce water resources. The purpose of the study is to determine the hydro-chemical processes and their relationship to groundwater quality carried out in the southwestern desert region of Iraq, where the region lacks extensive studies of water resources. Twenty-eight groundwater samples were collected from wells distributed between the eastern borders of Saudi Arabia and the West Bank of the Euphrates River. For the purpose of hydrogeochemical analyses, the Fetter method was used to collect and examine samples. A large part of the recharge area is located in Saudi Arabia, where the groundwater bearing aquifer represented by the Dammam formation extends to Iraq and Saudi Arabian International borders. The analysis determined the order of cations (Na+ &gt; Ca2+ &gt; Mg2+ &gt; K+) and anions (Cl- &gt; SO42- &gt; HCO3-). High values of the variation coefficient (CV) correspond to the concentration of potassium, sodium and chloride ions (CV: 68.7, 64.7 and 64 respectively). To identify the hydrochemical water facies, the Piper diagram was used. It was found that 53% of the water samples belong to the Na-Cl type and 40% are of the Ca-Mg-Cl type, while the rest of the samples are the Ca-Cl type. To identify geochemical processes, it was found that ion exchange processes via chloroalkaline indices 1 and 2 are prevalent between Ca2+, Mg2+ in the groundwater and Na+, K+ in water bearing rocks. To learn more about the processes that led to the concentration of certain ions, such as sodium, it was found that they tend to be of silicate minerals related to surface runoff of water in recharge areas and carbonic rocks. It was also found that rock/soil-groundwater interaction and evaporation processes were the formal processes in the saturated zone and evaporation in the unsaturated zone are prevalent processes of groundwater ion concentration. © 2021. The Authors."/>
    <s v="Dammam formation; Durov diagram; Facies; Gibbs diagram; Groundwater; Hydrogeochemical processes; Iraqi Southern Desert; Major ions; Piper diagram"/>
    <s v="applicative study"/>
    <s v="land and resource management."/>
  </r>
  <r>
    <s v="Quesada-Román"/>
    <n v="2021"/>
    <s v="Revista Cartografica"/>
    <s v="https://www.scopus.com/inward/record.uri?eid=2-s2.0-85107978718&amp;doi=10.35424%2frcarto.i102.901&amp;partnerID=40&amp;md5=1ae2864b385444ad2742a7298872cb62"/>
    <s v="10.35424/rcarto.i102.901"/>
    <s v="During the last decades, the number of floods and landslides events have been growing every year in Costa Rica, both in urban and rural areas. Despite of the geomorphological diversity of Central America and Costa Rica, there are few detailed geomorphological studies in the region. A 1:25,000 geomorphological analyses of the Upper General River Catchment (UGRC) located in the southeast in Costa Rica is presented, based on the interpretation of aerial photographs and field geomorphological mapping. First, a morphometric analysis was performed to calculate and analyze seven variables that were merged in order to produce the flood and landslides susceptibility maps. Second, a total of 43 types of landforms divided genetically into endogenic (tectonic), and exogenic (fluvial, gravitational, and glacial) features are mapped for an area of 1 560 km2. Finally, a geomorphological hazard map with the zonation of the different susceptibility levels of landslides and floods were performed. This cartography is important in terms of geomorphological evolution, disaster risk reduction as well as for land use planning for approximately 40,000 inhabitants. The presented methodology can also be applied in other developing countries for different purposes such as landscape evolution, morphogenetic detailed maps, disaster risk reduction, and land use planning. © 2021, Pan-American Institute of Geography and History. All rights reserved."/>
    <s v="disaster risk reduction; geomorphological mapping; geomorphology; geomorphometry; natural hazards"/>
    <s v="applicative study"/>
    <s v="land and resource management."/>
  </r>
  <r>
    <s v="Roccati"/>
    <n v="2021"/>
    <s v="Journal of Maps"/>
    <s v="https://www.scopus.com/inward/record.uri?eid=2-s2.0-85085552720&amp;doi=10.1080%2f17445647.2020.1738281&amp;partnerID=40&amp;md5=732e9983eed3c04836dcc8e2ee4bed59"/>
    <s v="10.1080/17445647.2020.1738281"/>
    <s v="This research presents a geomorphological map of the Entella River floodplain (scale 1:10,000), one of the largest and urbanized Ligurian Tyrrhenian flat area. The coastal floodplain suffered substantial modifications due to human activities since the latter half of the nineteenth century, which transformed the natural landscape into an anthropogenic environment. Fluvial, marine and anthropogenic geomorphological features have been investigated through a multi-temporal analysis and the reviewing, re-elaboration and summarization of previous geographical and geomorphological materials. An historical analysis has been performed to reconstruct morphological modifications and their correlation with anthropogenic interventions. The main geomorphological map includes a multi-temporal analysis of shoreline and major anthropogenic landforms. Small sketch maps on the geographical, geological and land use settings are also provided. The detailed geomorphological map can be used for urban and land planning, including the mitigation of the meteo- and geo-hydrological risk, which historically has dramatically influenced the Entella coastal floodplain. © 2020 The Author(s). Published by Informa UK Limited, trading as Taylor &amp; Francis Group."/>
    <s v="anthropogenic environment; coastal landscape; Entella floodplain; Italy; Urban geomorphology"/>
    <s v="applicative study"/>
    <s v="land and resource management."/>
  </r>
  <r>
    <s v="Granse"/>
    <n v="2021"/>
    <s v="Biological Invasions"/>
    <s v="https://www.scopus.com/inward/record.uri?eid=2-s2.0-85097249587&amp;doi=10.1007%2fs10530-020-02408-0&amp;partnerID=40&amp;md5=ff7d039d5e708dd3f036a38350e138e3"/>
    <s v="10.1007/s10530-020-02408-0"/>
    <s v="The cordgrass Spartina anglica C.E. Hubbard (Poaceae) is an invasive transformer in many salt marsh ecosystems worldwide. Relatively little is known about the capacity of Spartina to accelerate salt marsh succession and to protect salt marshes against sea level rise. We analyzed long-term changes in vegetation and elevation in mainland salt marshes of the European Wadden Sea in Schleswig-Holstein, Germany, to estimate the impact of non-native Spartina on the geomorphological resistance of salt marshes to sea level rise and on changes in species diversity. From 1989 to 2019, the Spartina-zone shifted and expanded upwards to elevations of the high marsh zone and Spartina increased in frequency in several salt marsh vegetation communities. At sites where Spartina dominated the vegetation already three decades ago, elevation and species diversity increased with a higher rate compared to sites lacking Spartina. The median change rates reached for elevation MHT +8.6 versus +1.5 mm per year, for species richness +3 versus ± 0 species per three decades, and for evenness +0.04 versus −0.08 per three decades, regarding plots with versus without former Spartina dominance, respectively. Invasion of salt marshes by Spartina and its continued, long-term presence were associated with increased elevation and species diversity in the face of sea level rise. © 2020, The Author(s)."/>
    <s v="Accretion; Ecological amplitude; Ecosystem functioning; Elevational range; Spartina; Species diversity; Sporobolus"/>
    <s v="applicative study"/>
    <s v="land and resource management."/>
  </r>
  <r>
    <s v="Ang"/>
    <n v="2021"/>
    <s v="Geomorphology"/>
    <s v="https://www.scopus.com/inward/record.uri?eid=2-s2.0-85114401320&amp;doi=10.1016%2fj.geomorph.2021.107937&amp;partnerID=40&amp;md5=ded56a3cf1609d7c96e54c0ab2d243ab"/>
    <s v="10.1016/j.geomorph.2021.107937"/>
    <s v="This paper presents the geomorphic classification and bathymetry (at 100 m) of 12 major floodplains along a 900 km reach of the middle-lower Amazon River (Manaus – Monte Alegre; total floodplain area of 5164 km2), based on the inundation frequency (IF) derived from 36 yr of Landsat data. Using a mathematical relationship between IF and surveyed depth at the Curuai floodplain in June 2004, this IF-depth model is applied across floodplains of the middle-lower Amazon to estimate bathymetry. The applicability of the model is justified by similar grain size distribution (dominantly silt and clay) of sediment in the surface water of floodplain lakes (the main materials constructing the floodplains), as well as a hydrogeomorphic classification of this reach: seven floodplains lying on the alluvial plain dominated by the Amazon-flood pulse (Type I), three floodplains incised in valleys dominated by sediment-poor upland tributaries (Type II) and two floodplains of mixed types. This classification is used to distinguish the sensitivity of floodplains to the IF-depth model, where Type I floodplains of higher sensitivity provide a more accurate depth estimation. The bathymetry for both types is validated with field survey data across eight floodplains (covering over 200 km survey distance) collected in June – July 2016 and adjusted by the difference between mean June 2004 and June/July 2016 water level. Correlation coefficients of 0.87 (Type I) and 0.94 (Type II) indicate a strong relationship between estimated and measured depth for both floodplain types, while the root mean square error of 1.03 m (Type I) and 1.02 m (Type II) suggest that bathymetry is estimated to around 1 m error, equivalent to 10.9% and 10.8% of maximum water level variability, respectively. We offer the first field-validated and complete bathymetry map for the middle-lower Amazon River with accuracy that can be used to evaluate the role of floodplains in influencing biodiversity, sedimentation, flood control and biogeochemical cycling. © 2021 Elsevier B.V."/>
    <s v="Amazon; Bathymetry; Geomorphology; Inundation frequency; Remote sensing"/>
    <s v="applicative study"/>
    <s v="land and resource management."/>
  </r>
  <r>
    <s v="Abuzaid"/>
    <n v="2021"/>
    <s v="Egyptian Journal of Remote Sensing and Space Science"/>
    <s v="https://www.scopus.com/inward/record.uri?eid=2-s2.0-85077919571&amp;doi=10.1016%2fj.ejrs.2020.01.003&amp;partnerID=40&amp;md5=e06b0bc638f79ea678047243a2758bfe"/>
    <s v="10.1016/j.ejrs.2020.01.003"/>
    <s v="Evaluating soil quality (SQ) is essential to track changes in soil performance in response to management practices. The current work aimed at using remote sensing and GIS to assess SQ in Dakahlia Governorate, north Nile Delta of Egypt. Twenty-one soil profiles representing the main geomorphic units in the area were dug and samples were collected from different horizons and analysed. Twenty-nine parameters were used to calculate 4 soil quality indices; chemical, physical, fertility and environmental. The four indices were assembled with the geomorphic units in four thematic layers, which were overlain in accordance with geometric mean algorism in a single map. The proposed model showed that about 29% of the total agricultural lands were classified as very high, 30% as high, 33% as moderate, 3% as low and 5% as very low quality. Results of the proposed model agreed with those calculated by the additive index in 95% of the cases, while they agreed with the weighted additive index in 71% of the cases. The Kappa statics indicated an almost perfect agreement between the proposed model and the additive model, while a moderate agreement with the weighted additive model. The proposed model had the highest sensitivity index, indicating its accuracy for evaluating SQ in the studied area. The developed model would provide a useful tool for proper monitoring of soil performance in the studied area. © 2020 National Authority for Remote Sensing and Space Sciences"/>
    <s v="GIS; Modeling; North Nile Delta; Soil quality"/>
    <s v="applicative study"/>
    <s v="land and resource management."/>
  </r>
  <r>
    <s v="Esposito"/>
    <n v="2021"/>
    <s v="Land"/>
    <s v="https://www.scopus.com/inward/record.uri?eid=2-s2.0-85102937724&amp;doi=10.3390%2fland10030287&amp;partnerID=40&amp;md5=64943c3d53f43f5fc8c95bea27d5f822"/>
    <s v="10.3390/land10030287"/>
    <s v="Landslides are a widespread natural phenomenon that play an important role in landscape evolution and are responsible for several casualties and damages. The Abruzzo Region (Central Italy) is largely affected by different types of landslides from mountainous to coastal areas. In particular, the hilly piedmont area is characterized by active geomorphological processes, mostly represented by slope instabilities related to mechanisms and factors that control their evolution in different physiographic and geological–structural conditions. This paper focuses on the detailed analysis of three selected case studies to highlight the multitemporal geomorphological evolution of landslide phenomena. An analysis of historical landslides was performed through an integrated approach combining literature data and landslide inventory analysis, relationships between landslide types and lithological units, detailed photogeological analysis, and geomorphological field mapping. This analysis highlights the role of morphostructural features on landslide occurrence and distribution and their interplay with the geomorphological evolution. This work gives a contribution to the location, abundance, activity, and frequency of landslides for the understanding of the spatial interrelationship of landslide types, morphostructural setting, and climate regime in the study area. Finally, it represents a scientific tool in geomorphological studies for landslide hazard assessment at different spatial scales, readily available to interested stakeholders to support sustainable territorial planning. © 2021 by the authors. Licensee MDPI, Basel, Switzerland."/>
    <s v="Abruzzo Region; Geomorphological mapping; GIS analysis; Historical landslides; Multitemporal analysis; Piedmont area"/>
    <s v="applicative study"/>
    <s v="land and resource management."/>
  </r>
  <r>
    <s v="Rechberger"/>
    <n v="2021"/>
    <s v="Engineering Geology"/>
    <s v="https://www.scopus.com/inward/record.uri?eid=2-s2.0-85101979971&amp;doi=10.1016%2fj.enggeo.2021.106048&amp;partnerID=40&amp;md5=bd7d1b4e04177d4a78805ed952b8f8ea"/>
    <s v="10.1016/j.enggeo.2021.106048"/>
    <s v="This study presents a multi-disciplinary approach for combining geological-geomorphological field mapping with different surface deformation monitoring techniques (i.e. extensometer, tachymetry, photogrammetry, airborne laser scanning (ALS), terrestrial laser scanning (TLS), uncrewed aerial vehicle (UAV)) to evaluate the impact of structural features on the formation process and deformation behaviour of the deep-seated Marzellkamm rock compound slide. The investigated rock slide is located in a high-alpine, glacier retreat environment in Northern Tyrol (Ötztal Alps, Austria) and formed in a well-foliated, fractured metamorphic rock mass. The total volume of the rock slide of approximately 13 Mm3 was estimated based on geographic information system (GIS) analysis by comparing the surface topography and reconstructed geometry of the basal shear zone. In the upper part of the rock slide, annual mean velocities of up to 0.3 m/year were measured by a combined tachymetric-global navigation satellite system (GNSS) procedure. Based on multi-temporal terrain model analyses, the highest sliding velocities were obtained at the central slope foot area, reaching more than 1 m/year. Geological-geomorphological field mapping showed that the rock slide can be subdivided into two large rock slide systems with different geometry, formation age, and current activity. Furthermore, structural and geomorphological features (i.e. main and minor scarps, graben-structures, downhill- and uphill-facing scarps, tensile fractures, trenches), as well as surface deformation data, indicate the formation of six rock slide slabs. These slabs move downwards at different velocities and are separated by discrete shear zones, where slope displacement primarily accumulates. Large offsets along these shear zones indicate that internal slab deformation has only limited influence on the overall rock slide behaviour. At the Marzellkamm rock slide, pre-existing tectonic fault zones and planes were reactivated and used as weakness zones, playing a crucial role in the overall rock slide geometry and internal separation of the rock mass into slabs. Field survey and monitoring data suggest that a fully persistent, curved, non-circular basal shear zone has developed. Based on comprehensive analyses of mapping and deformation monitoring data, a geological-geometrical and kinematical model of the Marzellkamm rock slide was developed, providing a basis for site-specific hazard assessment and numerical modelling. © 2021 The Author(s)"/>
    <s v="Deep-seated rock slides; Deformation monitoring; Fractured/foliated metamorphic rocks; Geological structures; Glacier retreat; Rock slide kinematics"/>
    <s v="applicative study"/>
    <s v="land and resource management."/>
  </r>
  <r>
    <s v="Faccini"/>
    <n v="2021"/>
    <s v="Journal of Maps"/>
    <s v="https://www.scopus.com/inward/record.uri?eid=2-s2.0-85086913985&amp;doi=10.1080%2f17445647.2020.1777214&amp;partnerID=40&amp;md5=60c980bdc9001cf971af527f338deb1e"/>
    <s v="10.1080/17445647.2020.1777214"/>
    <s v="Field survey and geomorphological mapping in urban areas are difficult tasks, particularly those related to the recognition of natural landforms within cities. In this case, it is necessary to apply an integrated scientific approach by combining geomorphology with historical-geography. This paper presents the result of a multi-year survey carried out in the natural morphological amphitheatre where the historic centre of Genoa developed. Our research methods included field surveys in urban areas, interpretation of natural and anthropic landforms from maps and photographs, and analyses of the available borehole logs. As a result, we updated knowledge on urban geomorphology of Genoa old city. An original geomorphological legend has been adopted, including new entries for anthropogenic landforms, targeted at a better visual representation on the changes in the geomorphological landscape during more than one thousand years of urban development of the city. The geomorphological map of Genoa old city is presented as a useful tool for urban planning, as well as for an integrated cultural and landscape enhancement of the territory. © 2020 The Author(s). Published by Informa UK Limited, trading as Taylor &amp; Francis Group."/>
    <s v="Anthropocene; Genoa; geomorphological mapping; historical map; man-made landforms; urban landscape"/>
    <s v="applicative study"/>
    <s v="land and resource management."/>
  </r>
  <r>
    <s v="Carabella"/>
    <n v="2021"/>
    <s v="Journal of Maps"/>
    <s v="https://www.scopus.com/inward/record.uri?eid=2-s2.0-85091120646&amp;doi=10.1080%2f17445647.2020.1819903&amp;partnerID=40&amp;md5=596a50d15e1843dc0ee1bca0d058705f"/>
    <s v="10.1080/17445647.2020.1819903"/>
    <s v="Urban and small catchment landslides and floods are common types of hazards caused by intense rainfall. The detailed geomorphological mapping and analysis of the superficial hydrographic network are fundamental tools to assess the geo-hydrologically critical areas. In this study, the Feltrino Stream and Lanciano area (Adriatic coastal-hills) were investigated through a basin-scale and urban-scale geomorphological analysis–which incorporated temperature-rainfall and morphometric analyses, and the acquisition of geomorphological and hazard data, integrated with geomorphological fieldwork and mapping. The creation of a geodatabase and the data overlay led to assess the landslide–flood critical areas through geomorphology-based matrices. This study aimed to define the distribution of landslide–flood historical/recent events and related critical areas for the realization of an urban EWS, composed of a network of nine gauges, integrating the existing regional monitoring network. It defined a local alert system for landslide–flood and could support real-time communication for civil protection purposes. © 2020 The Author(s). Published by Informa UK Limited, trading as Taylor &amp; Francis Group on behalf of Journal of Maps."/>
    <s v="Adriatic coastal hills; critical areas; Early Warning system; Geomorphological mapping; risk adaptation; small catchments"/>
    <s v="applicative study"/>
    <s v="social sciences"/>
  </r>
  <r>
    <s v="Frodella"/>
    <n v="2021"/>
    <s v="Journal of Maps"/>
    <s v="https://www.scopus.com/inward/record.uri?eid=2-s2.0-85079719932&amp;doi=10.1080%2f17445647.2020.1721343&amp;partnerID=40&amp;md5=0e06e76b1c664d176cd87bfdb49624dd"/>
    <s v="10.1080/17445647.2020.1721343"/>
    <s v="The city of Antananarivo is located in the central highlands of Madagascar, and is the largest urban center of the island. Considering the frequent heavy cyclonic rains frequently affecting the area, its geomorphological context is particularly prone to geo-hydrological hazards, such as landslides and flash floods, as recently proved during the disastrous events of the winters of 2015 and 2018. Field data and high-resolution remote sensing data interpretation (DEMs and satellite orthophotos) were combined in order to produce detailed hydrographic and geomorphological maps. The aim was to understand the processes acting in the Analamanga hill area, with special regards to the effect of human activity in modeling the natural landforms and exacerbating the geo-hydrological hazards. The obtained maps will provide management-planning tools to be used as a first step towards a risk reduction strategy in the Antananarivo historical urban center. © 2020 The Author(s). Published by Informa UK Limited, trading as Taylor &amp; Francis Group."/>
    <s v="cultural heritage; Geomorphological mapping; GIS; landslides; remote sensing"/>
    <s v="applicative study"/>
    <s v="social sciences"/>
  </r>
  <r>
    <s v="Coratza"/>
    <n v="2021"/>
    <s v="Sustainability (Switzerland)"/>
    <s v="https://www.scopus.com/inward/record.uri?eid=2-s2.0-85117695917&amp;doi=10.3390%2fsu132011538&amp;partnerID=40&amp;md5=751160ead4586e7606ad2b20e0b8f4cd"/>
    <s v="10.3390/su132011538"/>
    <s v="In the framework of geosite management, specific targeted symbols for geomorphological legends are still lacking. Concerning geosites of geomorphological interest, geomorphological mapping requires targeted symbols in relation to goals and applications, either concerning geomorphic hazards and risk detection or the enhancement of resources, in particular those related to cultural heritage and, hence, geoheritage. A new methodology for mapping geo(morpho)heritage on geo-morphological maps is presented in this paper. Nine iconic examples from the Italian landscape, selected in different morphogenetic and morphoclimatic contexts, are proposed to test the methodology in relation to point, polyline and polygon features. Moreover, guidelines for mapping are suggested according to the importance of the site and to the complexity of processes characterizing each case study. © 2021 by the authors. Licensee MDPI, Basel, Switzerland."/>
    <s v="Geoheritage; Geomorphological maps; Geosite mapping; Italian physical landscape"/>
    <s v="applicative study"/>
    <s v="tourism and cultural interests"/>
  </r>
  <r>
    <s v="Pappalardo"/>
    <n v="2021"/>
    <s v="Journal of Maps"/>
    <s v="https://www.scopus.com/inward/record.uri?eid=2-s2.0-85099354319&amp;doi=10.1080%2f17445647.2020.1866699&amp;partnerID=40&amp;md5=2c97e24dd012067897f885aaac63d5a1"/>
    <s v="10.1080/17445647.2020.1866699"/>
    <s v="We present a large scale (1:10,000) geomorphological map of Favignana Island, in which landforms were recognized and genetically categorized based on analysis of stereoscopic aerial photographs and freely available satellite images, complimented by a few validation tests performed in the field. The map was created following the guidelines of the Italian Geomorphological Working Group for landforms symbolic representation. This includes an immediate visual differentiationof the genetic character and the state of activity of landforms. Favignana, belonging to the Egadi Archipelago in the Tyrrhenian Sea (SW Italy), is a mid-sized (ca. 20 km2) mostly carbonatic island. The marine protected area surrounding the island represents the main attraction for tourists. Through this map, it was possible to highlight the richness and diversity, in terms of abundance and peculiarity of landforms, that characterizes the Island. This peculiarity makes of Favignana an excellent candidate for the exploitation of its geoheritage for touristic purposes. © 2021 The Author(s). Published by Informa UK Limited, trading as Taylor &amp; Francis Group on behalf of Journal of Maps."/>
    <s v="Egadi Islands; geoconservation; Geomorphology; karst action"/>
    <s v="applicative study"/>
    <s v="tourism and cultural interests"/>
  </r>
  <r>
    <s v="Madeira"/>
    <n v="2021"/>
    <s v="Revista Brasileira de Geomorfologia"/>
    <s v="https://www.scopus.com/inward/record.uri?eid=2-s2.0-85105636034&amp;doi=10.20502%2frbg.v22i2.1939&amp;partnerID=40&amp;md5=fec4f84ee3d7cafdde14fa15c7ced34f"/>
    <s v="10.20502/rbg.v22i2.1939"/>
    <s v="Geomorphological mapping of geomorphosites should allow the identification and characterization of the landforms that comprise the geoheritage of these places and demand actions of geoconservation and geotourism. The objective of this study was to identify and analyse the areas with the largest spatial concentration of landforms that comprises the geomorphological heritage elements in Guaritas do Camaquã geomorphosite - Rio Grande do Sul state - Brazil. Using as the starting point the geomorphological map (1:50, 000) produced by Santos (2016), the following methodological procedures were performed: (a) selection of the vector data from the geomorphological map and their conversion to raster data; (b) classification of raster data regarding the values of spatial concentration of the geomorphological features into null, very low, low, medium, high and very high; (c) individualization and reclassification of the very high and high values of spatial concentration of the geomorphological features (given value 1), and the other values (given value 0); and (e) overlap of information with value (1) to verify the spatial coexistence of areas with high concentration of geomorphological features. The results allowed to identify the location and the extension of the areas where high concentrations of geomorphological features coexist, and to identify the geomorphological heritage elements that demand priority in geoconservation actions. Some of these geomorphological heritage elements are already part of geotouristic routes, as Pedra das Guaritas, while others are isolated and little explored. Such spatial arrangements of the landforms must be incorporated to the geotouristic routes to integrate the geomorphological heritage elements present in the geomorphosite. © 2021 Uniao Brasileira de Geomorfologia. All rights reserved."/>
    <s v="Geoheritage; Geomorphological mapping; Geoprocessing"/>
    <s v="applicative study"/>
    <s v="tourism and cultural interests"/>
  </r>
  <r>
    <s v="Pardo-Igúzquiza"/>
    <n v="2021"/>
    <s v="International Journal of Geoheritage and Parks"/>
    <s v="https://www.scopus.com/inward/record.uri?eid=2-s2.0-85121650845&amp;doi=10.1016%2fj.ijgeop.2021.11.007&amp;partnerID=40&amp;md5=6b39515bf8d5edaaef6c97721f145c19"/>
    <s v="10.1016/j.ijgeop.2021.11.007"/>
    <s v="In geoparks and other natural protected areas, a geodiversity inventory is essential for the identification, characterization, quantification, and management of geoheritage. The protection and preservation of geosites is essential for the sustainable development of geotourism. In this sense, geomorphological diversity is a significant component of a geodiversity inventory. In evaluating geomorphological diversity, one of the most ubiquitous key landforms that configurate the landscape are closed depressions. Closed depressions occur extensively across scales, lithologies, climates and a variety of origin processes. The unprecedented availability of digital elevation models with high spatial resolution has expanded the possibilities for the mapping and morphometric analysis of closed depressions in geodiversity studies. Until recently, the identification of closed depressions was based on topographical maps, aerial photographs and field work, all of which have inherent limitations such as the observable spatial resolution, difficulty in accessing some areas, coverage of large areas and the quantification of mapped depressions. The digital format of elevation models now provides the basis for a numerical approach to accurately identify and delineate closed depressions using the simple methodology of pit removal (i.e., pit filling) together with a map algebra operation. The result is a raster map of terrain depressions in which each pixel shows the depth of the depression with respect to the lowest altitude of its rim. Morphometric analyses of these raster maps of closed depressions are then straightforward. Closed depressions are scale-invariant, and their sizes range from millimetres or centimetres for a solution pan to hundreds of kilometres for a tectonic basin. Closed depressions are ubiquitous in all terrains and are not confined to karst terrains in which closed depressions are the most distinctive feature at the metric scale. This paper demonstrates the use of a digital elevation model for automatically mapping closed depressions. The resulting map of closed depressions can be directly integrated into a geomorphological map to evaluate geomorphological diversity. In addition, this paper reviews the rich realm of closed depressions that have been found in all types of lithologies, at all scales and for a wide range of genetic processes: dissolution, subsidence, collapse, meteorite impact, explosive volcanism, suffusion, ice melting, erosion, weathering, landslides and tectonic processes. The detailed identification, delineation and bathymetry of closed terrain depressions can be used in the management of geodiversity and in evaluating geoheritage and geosites and will contribute to the sustainable development of geotourim. © 2021 Elsevier B.V."/>
    <s v="Basins; Calderas; Closed depressions; Geodiversity; Geomorphological diversity; Pans;"/>
    <s v="applicative study"/>
    <s v="tourism and cultural interests"/>
  </r>
  <r>
    <s v="Porta"/>
    <n v="2021"/>
    <s v="Journal of Maps"/>
    <s v="https://www.scopus.com/inward/record.uri?eid=2-s2.0-85078462838&amp;doi=10.1080%2f17445647.2020.1719441&amp;partnerID=40&amp;md5=780a793a40f1817a444acc1c3187d604"/>
    <s v="10.1080/17445647.2020.1719441"/>
    <s v="Using a comprehensive cartographic product, this paper aims to illustrate the evolution of the urban geomorphological setting of the urban coastal belt of Cagliari (southern Sardinia, Italy, western Mediterranean Sea). The geomorphological map (1:14,000) presented herein summarizes different data (e.g. urban development, anthropogenic features, geomorphological elements, recent deposits, sedimentological distribution, hydrodynamics and ecological components) acquired through an integrated sea-land approach and a multidisciplinary-multitemporal investigation. The main significant environmental changes are linked to urbanization, the development of port infrastructures (embankments along the shoreline and the construction of the canal harbour), remediation work and filling activities, and the hardening of dune and beach systems and cliffs. These man-made interventions have increased the vulnerability of the shore zones to flood hazards and risks, which are linked to sea-level rises and global warming. © 2020 The Author(s). Published by Informa UK Limited, trading as Taylor &amp; Francis Group."/>
    <s v="coastal city; coastal management; geomorphological evolution; Gulf of Cagliari; Mediterranean sea; Urban geomorphology"/>
    <s v="descriptive study"/>
    <s v="marine studies"/>
  </r>
  <r>
    <s v="Audère"/>
    <n v="2021"/>
    <s v="Ocean and Coastal Management"/>
    <s v="https://www.scopus.com/inward/record.uri?eid=2-s2.0-85098457799&amp;doi=10.1016%2fj.ocecoaman.2020.105452&amp;partnerID=40&amp;md5=c5b2543b614f45b046cd805cdcf6f5c6"/>
    <s v="10.1016/j.ocecoaman.2020.105452"/>
    <s v="This paper presents an assessment of the vulnerability to erosion of sandy coasts of Vendée (W France). The hazard is assessed i) by the long term by measuring the historical evolution of the shoreline between 1950 and 2016 ii) by the short term by measuring the instantaneous retreats due to extreme events. The method applied in this paper is based on the recommendations of a methodological guide for coastal hazards (PPRL Guide: MEDDE, 2014). In the Coastal Risk Prevention Plans (PPRL in French), erosion hazard zone is written as follow: “Lr = 100 Tx + Lmax” with Lr = the width of the hazard zone, Tx = the average annual retreat rate, Lmax = the value of the maximum retreat following an extreme event. We propose the following recommendations like define the parameter Lmax considering more than one storm (with two cases: i) Lothar/Martin (1999) and Xynthia (2010)), ii) make the projection by 2050 instead of 2100 in the PPRL), iii) update the data used to define the erosion hazard zone in the PPRL risk maps. © 2020 Elsevier Ltd"/>
    <m/>
    <s v="descriptive study"/>
    <s v="marine studies"/>
  </r>
  <r>
    <s v="Nave"/>
    <n v="2021"/>
    <s v="Journal of Coastal Conservation"/>
    <s v="https://www.scopus.com/inward/record.uri?eid=2-s2.0-85098986044&amp;doi=10.1007%2fs11852-020-00791-3&amp;partnerID=40&amp;md5=e5f6f16de19ce3e84ac8750ee4dda6c9"/>
    <s v="10.1007/s11852-020-00791-3"/>
    <s v="The coast, as the interface between land and sea, is a highly dynamic area, endangered by erosion and flooding, particularly at times of sea-level rise. At the present context of climate change, the use of scientific knowledge to understand coastal dynamics and coastal evolution assessment through time is essential to find a suitable management response for a successful adaptive coastal governance. It is proposed that the obtained high-resolution and long-term coastline change dataset is of crucial importance to improve the knowledge on mesoscale evolution of the Portuguese south-eastern coast, from Ancão to Vila Real de Santo António (VRSA), a 55 km long coastal stretch. The evolutionary trend, from 1950 to 2015, points to a general seaward progradation at the western (Barreta island) and eastern (Cacela peninsula – VRSA) sectors, and mostly an erosional trend at the central barrier island system (Culatra, Tavira and Cabanas islands). Moreover, a considerable average landward displacement of approximately 130 m is observed at Cabanas island. Regarding overall coastline movement, seaward displacement prevails, with a prograding coastline occupying approximately 54% of the studied sector even though this is mostly associated with human intervention on the coast. The exception is the Manta Rota - Monte Gordo sector where accumulation is likely related to natural processes. Considering the significant influence man-made interventions have had on the coastline evolution, it is believed that the natural evolutionary pattern would point to an overall erosional trend in the islands sector and a progradational trend from Manta Rota to VRSA beach. © 2021, The Author(s), under exclusive licence to Springer Nature B.V. part of Springer Nature."/>
    <s v="Algarve; Barrier islands; Coastal erosion and accretion; Coastline evolution mapping; Digital shoreline analysis system (DSAS); SE Portuguese coast"/>
    <s v="descriptive study"/>
    <s v="marine studies"/>
  </r>
  <r>
    <s v="Prampolini"/>
    <n v="2021"/>
    <s v="Journal of Maps"/>
    <s v="https://www.scopus.com/inward/record.uri?eid=2-s2.0-85111902635&amp;doi=10.1080%2f17445647.2021.1957034&amp;partnerID=40&amp;md5=b93bfe47ba566d3651ab1a20f965411b"/>
    <s v="10.1080/17445647.2021.1957034"/>
    <s v="This paper presents a geomorphological map of the seafloor north east of the Maltese Islands (Central Mediterranean) at a scale of 1:50,000. The map was compiled following the integration, analysis and interpretation of several high-resolution seafloor bathymetry datasets. Several structural features, coastal and marine landforms and anthropogenic features have been mapped. Most of the mapped submerged landforms–including fluvial, gravity-induced and karst landforms–appear to have been formed during the sea-level lowstand of the last glacial cycle. The map provides valuable insights on the submerged landscape of the Maltese Islands and its evolution since the Last Glacial Maximum. © 2021 The Author(s). Published by Informa UK Limited, trading as Taylor &amp; Francis Group."/>
    <s v="continental shelf; Geomorphological mapping; Malta; palaeolandscape; submarine geomorphology"/>
    <s v="descriptive study"/>
    <s v="marine studies"/>
  </r>
  <r>
    <s v="Bradwell"/>
    <n v="2021"/>
    <s v="Journal of Quaternary Science"/>
    <s v="https://www.scopus.com/inward/record.uri?eid=2-s2.0-85103588941&amp;doi=10.1002%2fjqs.3296&amp;partnerID=40&amp;md5=89975da9dfd46be756a62e08b7a8e260"/>
    <s v="10.1002/jqs.3296"/>
    <s v="Predicting the future response of ice sheets to climate warming and rising global sea level is important but difficult. This is especially so when fast-flowing glaciers or ice streams, buffered by ice shelves, are grounded on beds below sea level. What happens when these ice shelves are removed? And how do the ice stream and the surrounding ice sheet respond to the abruptly altered boundary conditions? To address these questions and others we present new geological, geomorphological, geophysical and geochronological data from the ice-stream-dominated NW sector of the last British–Irish Ice Sheet (BIIS). The study area covers around 45 000 km2 of NW Scotland and the surrounding continental shelf. Alongside seabed geomorphological mapping and Quaternary sediment analysis, we use a suite of over 100 new absolute ages (including cosmogenic-nuclide exposure ages, optically stimulated luminescence ages and radiocarbon dates) collected from onshore and offshore, to build a sector-wide ice-sheet reconstruction combining all available evidence with Bayesian chronosequence modelling. Using this information we present a detailed assessment of ice-sheet advance/retreat history, and the glaciological connections between different areas of the NW BIIS sector, at different times during the last glacial cycle. The results show a highly dynamic, partly marine, partly terrestrial, ice-sheet sector undergoing large size variations in response to sub-millennial-scale climatic (Dansgaard–Oeschger) cycles over the last 45 000 years. Superimposed on these trends we identify internally driven instabilities, operating at higher frequency, conditioned by local topographic factors, tidewater dynamics and glaciological feedbacks during deglaciation. Specifically, our new evidence indicates extensive marine-terminating ice-sheet glaciation of the NW BIIS sector during Greenland Stadials 12 to 9 – prior to the main ‘Late Weichselian’ ice-sheet glaciation. After a period of restricted glaciation, in Greenland Interstadials 8 to 6, we find good evidence for rapid renewed ice-sheet build-up in NW Scotland, with the Minch ice-stream terminus reaching the continental shelf edge in Greenland Stadial 5, perhaps only briefly. Deglaciation of the NW sector took place in numerous stages. Several grounding-zone wedges and moraines on the mid- and inner continental shelf attest to significant stabilizations of the ice-sheet grounding line, or ice margin, during overall retreat in Greenland Stadials 3 and 2, and to the development of ice shelves. NW Lewis was the first substantial present-day land area to deglaciate, in the first half of Greenland Stadial 3 at a time of globally reduced sea-level c. 26 ka bp, followed by Cape Wrath at c. 24 ka bp. The topographic confinement of the Minch straits probably promoted ice-shelf development in early Greenland Stadial 2, providing the ice stream with additional support and buffering it somewhat from external drivers. However, c. 20–19 ka bp, as the grounding-line migrated into shoreward deepening water, coinciding with a marked change in marine geology and bed strength, the ice stream became unstable. We find that, once underway, grounding-line retreat proceeded in an uninterrupted fashion with the rapid loss of fronting ice shelves – first in the west, then the east troughs – before eventual glacier stabilization at fjord mouths in NW Scotland by ~17 ka bp. Around the same time, ~19–17 ka bp, ice-sheet lobes readvanced into the East Minch – possibly a glaciological response to the marine-instability-triggered loss of adjacent ice stream (and/or ice shelf) support in the Minch trough. An independent ice cap on Lewis also experienced margin oscillations during mid-Greenland Stadial 2, with an ice-accumulation centre in West Lewis existing into the latter part of Heinrich Stadial 1. Final ice-sheet deglaciation of NW mainland Scotland was punctuated by at least one other coherent readvance at c. 15.5 ka bp, before significant ice-mass losses thereafter. At the glacial termination, c. 14.5 ka bp, glaciers fed outwash sediment to now-abandoned coastal deltas in NW mainland Scotland around the time of global Meltwater Pulse 1A. Overall, this work on the BIIS NW sector reconstructs a highly dynamic ice-sheet oscillating in extent and volume for much of the last 45 000 years. Periods of expansive ice-sheet glaciation dominated by ice-streaming were interspersed with periods of much more restricted ice-cap or tidewater/fjordic glaciation. Finally, this work indicates that the role of ice streams in ice-sheet evolution is complex but mechanistically important throughout the lifetime of an ice sheet – with ice streams contributing to the regulation of ice-sheet health but also to the acceleration of ice-sheet demise via marine ice-sheet instabilities. © 2021 The Authors. Journal of Quaternary Science Published by John Wiley &amp; Sons Ltd"/>
    <s v="Bayesian modelling; ice stream; marine ice-sheet instability; palaeoglaciology; Weichselian"/>
    <s v="descriptive study"/>
    <s v="marine studies"/>
  </r>
  <r>
    <s v="Tzevahirtzian"/>
    <n v="2021"/>
    <s v="Marine Geology"/>
    <s v="https://www.scopus.com/inward/record.uri?eid=2-s2.0-85098452006&amp;doi=10.1016%2fj.margeo.2020.106383&amp;partnerID=40&amp;md5=ef6cebaef3121c0588c8d6418c93911e"/>
    <s v="10.1016/j.margeo.2020.106383"/>
    <s v="A detailed morpho-bathymetric study of the Comoros archipelago, based on mostly unpublished bathymetric data, provides a first glimpse into the submarine section of these islands. It offers a complete view of the distribution of volcanic structures around the archipelago, allowing to discuss the origin and evolution of this volcanism. Numerous volcanic cones and erosional-depositional features have been recognized throughout the archipelago. The magmatic supply is focused below one or several volcanoes for each island, but is also controlled by lithospheric fractures evidenced by volcanic ridges, oriented along the supposed Lwandle-Somali plate boundary. Massive mass-wasting morphologies also mark the submarine flanks of each island. Finally, the submarine geomorphological analysis made possible to propose a new scheme for the succession of the island's growth, diverging from the east-west evolution previously described in the literature. © 2020 Elsevier B.V."/>
    <s v="Comoros archipelago; Mass slope instabilities; Morpho-bathymetry; Mounds; Submarine volcanism; Volcanic cones; Volcanic ridges"/>
    <s v="descriptive study"/>
    <s v="marine studies"/>
  </r>
  <r>
    <s v="Wu"/>
    <n v="2021"/>
    <s v="Earth and Space Science"/>
    <s v="https://www.scopus.com/inward/record.uri?eid=2-s2.0-85108549683&amp;doi=10.1029%2f2021EA001670&amp;partnerID=40&amp;md5=ed800616b022e8d7f681d52116d21b07"/>
    <s v="10.1029/2021EA001670"/>
    <s v="This paper presents our efforts to characterize the candidate landing region (109°–133°E, 23°–30°N) for Tianwen-1, China's first mission to Mars, in terms of engineering safety and scientific significance. Topographic analysis reveals that the region has a low elevation around −4,230 m, and 98% of the region have slopes smaller than 8°. The geomorphological mapping and analysis show that the region has an average crater density of about 28 craters (≥200 m in diameter) per 100 square kilometers, with several clusters of high crater densities distributed around the center of the region. There are also pitted cones distributed mainly in the southern part of the region, with a density of approximately 6.6 cones per 100 square kilometers in specific local areas. The region has rock abundances ranging from 1% to 23%, with local clusters of low and high rock abundances. The region comprises four main geological units, including a lowland unit formed in the Late Hesperian and a volcanic unit formed in the Amazonian and Hesperian period. Their specific surface ages are estimated through the analysis of crater size-frequency distribution. Combining the engineering constraints on surface slopes, crater density, cone density, and rock abundance, a hazard map of the candidate landing region is generated for landing site evaluation and safety assessment. Based on the results, we further discuss the potential scientific outcomes from the exploration in this region. The findings will be helpful for the mission planning and maximization of the scientific return from Tianwen-1, and complement existing Martian scientific research. © 2021. The Authors. Earth and Space Science published by Wiley Periodicals LLC on behalf of American Geophysical Union."/>
    <s v="craters; landing region; Mars; pitted cones; rock abundance; Tianwen-1"/>
    <s v="descriptive study"/>
    <s v="space studies"/>
  </r>
  <r>
    <s v="Schoenfeld"/>
    <n v="2021"/>
    <s v="Icarus"/>
    <s v="https://www.scopus.com/inward/record.uri?eid=2-s2.0-85106664776&amp;doi=10.1016%2fj.icarus.2021.114516&amp;partnerID=40&amp;md5=16797ea92b985b980fc1f5dd09b1f236"/>
    <s v="10.1016/j.icarus.2021.114516"/>
    <s v="We mapped in detail Titan's South Belet region which spans from longitude 60°E to 120°E and from latitude 60°S to 0°, encompassing both equatorial and southern mid-latitude regions. We used Cassini RADAR in its Synthetic Aperture Radar (SAR) mode data as our basemap, which covers 31.8% of the region, supplemented with data from the RADAR's radiometry mode, the Imagining Science Subsystem (ISS), the Visual and Infrared Mapping Spectrometer (VIMS), and topographic data. This mapping work is a continuation of the detailed global mapping effort introduced in Malaska et al. (2016a) and continued in Lopes et al. (2020). We followed the mapping procedure described in Malaska et al. (2016a) for the Afekan Crater region and identified four major terrain classes in South Belet: craters, hummocky/mountainous, plains, and dunes. Each terrain class was subdivided into terrain units by characteristic morphology, including border shape, texture, general appearance, and radar backscatter. There are two terrain units that were not included in previous studies but were identified in our mapping of South Belet: “bright alluvial plains” and “pitted hummocky”. Similar to the Afekan Crater region, we find that plains dominate the surface make-up of South Belet, comprising ~47% of the mapped area. Unlike Afekan, the areal extent of the dunes closely rivals the dominance of plains, making up 43% of the mapped area. The next most widespread unit by area in the region following the dunes are the mountains/hummocky terrains (10%), and finally, crater terrains (0.01%). The introduction of two new units, “bright alluvial plains” and “pitted hummocky”, are necessary to capture the full range of morphologies seen in South Belet and expands our understanding of processes typical of Titan's equatorial and mid-latitude regions. For example, the presence of alluvial fans indicates a period in Titan's past where discharges and slopes were such that sediment could be mobilized and deposited. Similarly, the pits associated with the “pitted hummocky” may represent an important erosional feature, with implications for the removal of volatiles from Titan's crust. However, analysis of our geomorphological mapping results suggests the geology of South Belet is consistent with the narrative of organics dominating the equatorial and mid-latitudes. This is similar to the conclusion we arrived at through our mapping and analysis of the Afekan region. Lastly, the applicability of the terrain units from our mapping of the Afekan region, which bears a similar latitude but in the northern hemisphere, to our mapping of South Belet suggests latitudinal symmetry in Titan's surface processes and their evolution. © 2021 The Authors"/>
    <s v="Geologic processes; Titan; Titan surface"/>
    <s v="descriptive study"/>
    <s v="space studies"/>
  </r>
  <r>
    <s v="Robas"/>
    <n v="2021"/>
    <s v="Journal of Maps"/>
    <s v="https://www.scopus.com/inward/record.uri?eid=2-s2.0-85114885207&amp;doi=10.1080%2f17445647.2021.1971117&amp;partnerID=40&amp;md5=eb907384ae74952670e1b292766e948e"/>
    <s v="10.1080/17445647.2021.1971117"/>
    <s v="We have produced a 1:650,000 scale geomorphological map of the southwest Sinus Sabaeus, a region of Mars approximately centered at 25.0°S and 6.5°E and located in the topographic transition between Arabia Terra and Noachis Terra, in the Martian highlands. This heavily cratered region, subjected to extensive surface erosion, shows a complex valley network system known as Marikh Vallis. In this work, we study the history and role of water in and around Marikh Vallis, focusing on the modification and evolution of this area during the earliest Martian times, the Noachian period. The map described in this paper was produced through the analysis of a combination of available imagery data, topography, and thermal inertia, which together allow defining different geomorphological units in this area. This new map provides a basis for identifying the ancient presence of water in the region, both in the liquid state and in the ice phase. © 2021 The Author(s). Published by Informa UK Limited, trading as Taylor &amp; Francis Group."/>
    <s v="impact process; Mars surface; Planetary geomorphology; remote sensing; valley networks"/>
    <s v="descriptive study"/>
    <s v="space studies"/>
  </r>
  <r>
    <s v="Sholes"/>
    <n v="2021"/>
    <s v="Journal of Geophysical Research: Planets"/>
    <s v="https://www.scopus.com/inward/record.uri?eid=2-s2.0-85106895482&amp;doi=10.1029%2f2020JE006486&amp;partnerID=40&amp;md5=fbf9a925b8695630d46d63faf7673c20"/>
    <s v="10.1029/2020JE006486"/>
    <s v="Mars’ controversial hypothesized ocean shorelines have been found to deviate significantly from an expected equipotential surface. While multiple deformation models have been proposed to explain the wide range of elevations, here we show that the historical locations used in the literature and in these models vary widely. We find that the most commonly used version of the Arabia Level does not follow the originally described contact and can deviate laterally by ∼500 km in Deuteronilus Mensae. A meta-analysis of different published maps shows that, globally, the minimum lateral offsets between the locations of the putative Arabia and Deuteronilus shorelines vary by an average of 141 ± 142 km and 180 ± 177 km, respectively. This leads to mean elevations of the Arabia Level that vary by up to 2.2 km between different mappings, and topographic ranges within each global mapping ranging from 2.7 to 7.7 km. The younger Deuteronilus Level has less topographic variation as it largely follows a formal contact (the Vastitas Borealis Formation) within the relatively flat northern plains. Given the high variance in position (spatial and topographic) of the maps, the use of such data and conclusions based on them are potentially problematic. © 2021. American Geophysical Union. All Rights Reserved."/>
    <s v="geomorphology; Mars; oceans; shorelines; water on Mars"/>
    <s v="descriptive study"/>
    <s v="space studies"/>
  </r>
  <r>
    <s v="Innes"/>
    <n v="2021"/>
    <s v="Quaternary"/>
    <s v="https://www.scopus.com/inward/record.uri?eid=2-s2.0-85104638155&amp;doi=10.3390%2fquat4010009&amp;partnerID=40&amp;md5=0c09d38f1fe54029d127f7d4cf6ee949"/>
    <s v="10.3390/quat4010009"/>
    <s v="The lower reaches of the River Ure, on the flanks of the Pennine Hills in northern England, contain sedimentary and erosional landforms that are a record of fluvial activity during deglaciation and valley-glacier retreat at the end of the last (Devensian) glacial period, and in the subsequent post-glacial Holocene. Terraces and channels, most of which are now relict features well above the altitude of the present river, attest to the impacts of massive meltwater discharge and deposition of sand and gravel outwash, and dynamic river regimes with rapid incision. Through field survey, we have created a detailed geomorphological map of these landforms and glacial and fluvioglacial surface deposits, as well as the terraces and palaeochannels that were abandoned by the river due to avulsion and incision-driven course changes. We have recorded the nature of the outwash gravels, now effectively terrace features, from exposed sections in working quarries, one of which we discuss here. The palaeochannels have accumulated sediment fills and we have examined several which lie within the range of 100 and 16 m above present sea level. The results of lithostratigraphic, palynological, and radiocarbon analyses at two main and three subsidiary sites indicate that palaeochannel ages range from almost 14,000 to approximately 4000 calibrated years ago in a clear altitudinal sequence. The oldest are probably caused by rapid incision due to deglaciation-driven isostatic uplift. The similarity in date of the three downstream sites suggests that a late Holocene combination of climatic deterioration and increased human activity in the catchment caused instability and entrenchment. Pollen data from the channel fills provide relative dating, and agree well with pollen records from other regional Lateglacial and Holocene sites. Non-pollen palynomorph (NPP) analysis at one of the sites allows reconstruction of the hydrological history of channel infill. This research shows that the application of an integrated suite of research techniques can yield a highly detailed understanding of fluvial evolution and landscape history. © 2021 by the authors. Licensee MDPI, Basel, Switzerland."/>
    <s v="Fluvial evolution; Fluvioglacial sediment; Geomorphological mapping; North Yorkshire; Palynology; River Ure"/>
    <s v="descriptive study"/>
    <s v="terrestrial studies"/>
  </r>
  <r>
    <s v="Jenkins"/>
    <n v="2021"/>
    <s v="Earth and Planetary Science Letters"/>
    <s v="https://www.scopus.com/inward/record.uri?eid=2-s2.0-85103079299&amp;doi=10.1016%2fj.epsl.2021.116885&amp;partnerID=40&amp;md5=743e374e292212842b1f704f04796756"/>
    <s v="10.1016/j.epsl.2021.116885"/>
    <s v="We use core reflected ScS waves sensitive to a broad region of the core-mantle boundary beneath Hawaii to create the first high-resolution map of the Hawaiian ultralow-velocity zone (ULVZ). Positive ScS-S differential times are used to identify regions of strong slow velocity anomalies in the lowermost mantle, and the presence of pre/post-cursors around the main ScS phase confirms the sharp top of a basal ULVZ layer. Pre/post-cursor arrivals are mapped into a volume across their region of sensitivity to produce a detailed image of ULVZ morphology. The variability observed across the ULVZ can be interpreted in terms of varying height or velocity reduction, but the large range of velocity variations required to explain observations suggests that most variability reflects varying layer thickness. The Hawaiian ULVZ is observed to be a large-scale regional feature of varying height (∼5-25 km) extending across a wide area along the edge of the Pacific large low-velocity province (LLVP). Variability in previous models of the Hawaiian ULVZ can be explained by studies imaging different parts of this strongly variable, large-scale feature. Maximum ULVZ thicknesses (no taller than 30 km) are found in a flat-topped, steep-sided region on the order of 1000 km in diameter located west of Hawaii. This feature is coincident with the previously identified Hawaiian mega-ULVZ, and is interpreted to represent the root of the Hawaiian plume, which is offset from the volcanic surface expression. A tall, asymmetric ridge of ULVZ material is observed to the east of Hawaii. Both regions of maximum ULVZ heights are bounded by the Pacific LLVP to the south, and fast seismic velocity anomalies interpreted as slab remnants to the north. This points to a potential geodynamical scenario where dense ULVZ material is pushed by subducted slab remnants into thicker piles against LLVP margins. © 2021 Elsevier B.V."/>
    <s v="core-mantle boundary; Hawaii; plume; ultra-low velocity zone"/>
    <s v="descriptive study"/>
    <s v="terrestrial studies"/>
  </r>
  <r>
    <s v="Faccini"/>
    <n v="2021"/>
    <s v="Journal of Maps"/>
    <s v="https://www.scopus.com/inward/record.uri?eid=2-s2.0-85097527130&amp;doi=10.1080%2f17445647.2020.1854130&amp;partnerID=40&amp;md5=df768fec64d244355846076abc53131a"/>
    <s v="10.1080/17445647.2020.1854130"/>
    <s v="Deep-seated gravitational slope deformation (DsGSD) represents a relevant geological-geomorphological feature of the landscape and has drawn scientific attention for the past several decades. During a detailed fieldwork in the Ligurian Alps, we identified areas (larger than ca 5 km2), characterized by very low percentage of outcrops, with rock blocks on the watershed and many morpho-tectonic evidences. Through the integration of geological-geomorphological mapping, structural data, photo interpretation, GIS-based analyses, we identified a number of typical DsGSDs. The example here described is one major complex-sagging-type DsGSD that is not present in national land planning and/or management databases but that is likely at the origin of the large-scale landslides which affected the villages of the area. This DsGSD is also located within the Beigua UNESCO Global Geopark, in an area of unique natural and historical value. This study once again highlights the importance of ground truth observations as the basis for further investigations. © 2020 The Author(s). Published by Informa UK Limited, trading as Taylor &amp; Francis Group on behalf of Journal of Maps."/>
    <s v="field survey; Ligurian Alps; morpho-tectonic; Mountain slope deformation; ophiolites; Voltri Massif"/>
    <s v="descriptive study"/>
    <s v="terrestrial studies"/>
  </r>
  <r>
    <s v="McMartin"/>
    <n v="2021"/>
    <s v="Boreas"/>
    <s v="https://www.scopus.com/inward/record.uri?eid=2-s2.0-85096795485&amp;doi=10.1111%2fbor.12479&amp;partnerID=40&amp;md5=f5611582c20fdde3dc0e05672bd975b2"/>
    <s v="10.1111/bor.12479"/>
    <s v="A new digital map of glacial geomorphic features and interpreted glacial landsystems was produced for an area covering ~415 000 km2 in the Keewatin Sector of the Laurentide Ice Sheet (LIS) in Nunavut. The map integrates information from previous surficial geology maps and &gt;14 000 field stations, and is significantly improved by the detailed inventory of ~152 000 glacigenic features using high-resolution ArcticDEM data and Landsat 8 imagery. From this, we identify and map coherent patterns of landform development (landsystems) between the Manitoba border and the Arctic coast, many of which are entirely new and others that are significantly modified or updated. In particular, we recognize six separate ice streams, including one probable remnant ice stream, and we delineate numerous palimpsest streamlined landscapes with associated ice-flow trends and relative ages. A continuum of relict terrains with varying basal ice thermal conditions is mapped for the first time in the ice divide migration zone between Baker Lake and Wager Bay. In addition, deglacial cold-based retreat terrains and preserved warm-based landscapes unaffected by younger glacial events have been identified. These new georeferenced, multi-scale data sets and interpreted glacial landsystems provide a comprehensive framework to strengthen reconstructions of the glacial history and dynamics of one of the largest ice domes of the LIS, identify distinct glacial sediment transport paths for applications to mineral exploration, and test numerical modelling of the LIS in support of climate change studies and long-term evolution of modern ice sheets. © 2020 The Authors. Boreas published by John Wiley &amp; Sons Ltd on behalf of The Boreas Collegium"/>
    <m/>
    <s v="descriptive study"/>
    <s v="terrestrial studies"/>
  </r>
  <r>
    <s v="Bodek"/>
    <n v="2021"/>
    <s v="Journal of Geophysical Research: Earth Surface"/>
    <s v="https://www.scopus.com/inward/record.uri?eid=2-s2.0-85118244522&amp;doi=10.1029%2f2020JF005920&amp;partnerID=40&amp;md5=19419cae5939191021ff14adddf5ec39"/>
    <s v="10.1029/2020JF005920"/>
    <s v="Based on well-developed hydraulic geometry relations for width and depth, classic studies initially interpreted the Mid-Atlantic White Clay Creek (WCC) as a quasi-equilibrium, alluvial channel. Subsequent studies document the legacy of colonial-age watershed disturbances and urban development, confounding earlier classifications. To investigate this matter, we contribute new data from reach-scale geomorphic mapping, and observations and modeling of bed material transport. WCC's longitudinal profile reflects a history of bedrock incision, while hydraulic geometry equations for width and depth indicate quasi-equilibrium cross-sectional adjustment. Alluvial landforms such as pools and riffles, bars, and actively forming floodplains occur at all 12 study sites, but exposures of bedrock and colluvium are also common. The ratio of bankfull to threshold Shields stress averages 1.41 (range: 0.41–2.63), suggesting that WCC is an alluvial, threshold, gravel-bed river. However, a numerical model of WCC bed material transport and grain size, calibrated to bedload tracer data, demonstrates that 22% (range: 8%–73%) of bed material is composed of immobile, locally sourced cobbles and boulders, while the remaining bed material represents mobile, sand to cobble-sized alluvium; this leads us to classify WCC as a semi-alluvial river. Additional computations suggest that channel morphology is insensitive to bed material supply. Field observations imply that bankfull Shields stresses do not represent channel adjustments to achieve stable banks; rather, width adjustment likely reflects cohesive bank processes. Despite the numerous and contradictory labels applied to WCC (i.e., quasi-equilibrium, Anthropocene, bedrock, semi-alluvial, and gravel-bed), each term contributes insight that any single conceptual model would be unable to provide alone. © 2021. American Geophysical Union. All Rights Reserved."/>
    <m/>
    <s v="descriptive study"/>
    <s v="terrestrial studies"/>
  </r>
  <r>
    <s v="Yang"/>
    <n v="2021"/>
    <s v="Land"/>
    <s v="https://www.scopus.com/inward/record.uri?eid=2-s2.0-85109271298&amp;doi=10.3390%2fland10070667&amp;partnerID=40&amp;md5=42a1ecf86947d37c82f54a6155539930"/>
    <s v="10.3390/land10070667"/>
    <s v="Current landforms are the basis for understanding past geomorphodynamics and human activities. Based on multiple materials and methods, including geomorphometric analyses of a digital elevation model and visual interpretations of satellite images, different landscape units of the Bakırçay and Madra River catchments in the environs of ancient Pergamon are described. The area was mainly shaped by tectonics that formed a horst-and-graben structure; small Miocene horsts and NE-trending subgrabens in the Kozak and Yunt Dağı Mountains were separated by the NEE-trending Plio-Pleistocene Bergama Graben. The asymmetry in relief, drainage network, and sediment accumulation between the Kozak Mountains to the north and the Yunt Dağı Mountains to the south of the lower Bakırçay plain characterize the Pergamon Micro-Region. The regional relief characteristics, with wide flat basin and plateau areas, are suitable for agriculture. Complemented by its richness in natural resources, the Pergamon Micro-Region became a preferred settlement area, with evidence of human impact since the Hellenistic–Roman period at the latest. As a consequence of settlement activities, several landscape engineering measures were implemented simultaneously with a parallel change in morphodynamics. © 2021 by the authors. Licensee MDPI, Basel, Switzerland."/>
    <s v="Geomorphodynamics; Geomorphological map; Geomorphometry; Human–environment in-teraction"/>
    <s v="descriptive study"/>
    <s v="terrestrial studies"/>
  </r>
  <r>
    <s v="Ganyushkin"/>
    <n v="2021"/>
    <s v="Geosciences (Switzerland)"/>
    <s v="https://www.scopus.com/inward/record.uri?eid=2-s2.0-85113296906&amp;doi=10.3390%2fgeosciences11080342&amp;partnerID=40&amp;md5=71888ee3edbe091c9637d023133ad34c"/>
    <s v="10.3390/geosciences11080342"/>
    <s v="For the Altai Mountains’ region, especially the arid southeastern part of the Russian Altai, the data on glacier fluctuations in the Pleistocene and Holocene are still inconsistent. The study area was the Kargy River’s valley (2288–2387 m a.s.l.), a location that is not currently affected by glaciation and the glacial history of which is poorly studied. Field observations and geomorphological mapping were used to reveal the configuration of Pleistocene moraines. The relative dating method was applied to define the degree of weathering as an indicator of age. Three moraine groups of different ages (presumably MIS 6, MIS 4, and MIS 2) were identified based on a detailed investigation of their morphological features and the use of relative dating approaches. The latter were primarily based on weathering patterns. Data on the rock mineralogy, porosity, and specificity of biological colonization as an agent of weathering were obtained for the moraine debris. The studied moraines were composed of fine-grained schist, in which the specific surface area and fractality (self-similarity) were more developed in the older moraine. The growth of biota (crustose lichen and micromycetes) colonizing the rock surface led to rock disintegration and the accumulation of autochthonous fragments on the rock surface. Despite the fact that the initial stage(s) of moraine weathering affected by biota was fixed, the correlation trends of biota activity and moraine ages were not determined. © 2021 by the authors. Licensee MDPI, Basel, Switzerland."/>
    <s v="Biota colonization; Moraine relative dating; Pleistocene moraines; Rock porosity; Weathering"/>
    <s v="descriptive study"/>
    <s v="terrestrial studies"/>
  </r>
  <r>
    <s v="Gioia"/>
    <n v="2021"/>
    <s v="ISPRS International Journal of Geo-Information"/>
    <s v="https://www.scopus.com/inward/record.uri?eid=2-s2.0-85118996394&amp;doi=10.3390%2fijgi10110725&amp;partnerID=40&amp;md5=aebe2ece5d2596c6c9f804461125bb27"/>
    <s v="10.3390/ijgi10110725"/>
    <s v="Automatic procedures for landform extraction is a growing research field but extensive quantitative studies of the prediction accuracy of Automatic Landform Classification (ACL) based on a direct comparison with geomorphological maps are rather limited. In this work, we test the accuracy of an algorithm of automatic landform classification on a large sector of the Ionian coast of the southern Italian belt through a quantitative comparison with a detailed geomorphological map. Automatic landform classification was performed by using an algorithm based on the individuation of basic landform classes named geomorphons. Spatial overlay between the main mapped landforms deriving from traditional geomorphological analysis and the automatic landform classification results highlighted a satisfactory percentage of accuracy (higher than 70%) of the geomorphon-based method for the coastal plain area and drainage network. The percentage of accuracy decreased by about 20–30% for marine and fluvial terraces, while the overall accuracy of the ACL map is 69%. Our results suggest that geomorphon-based classification could represent a basic and robust tool to recognize the main geomorphological elements of landscape at a large scale, which can be useful for the advanced steps of geomorphological mapping such as genetic interpretation of landforms and detailed delineation of complex and composite geomorphic elements. © 2021 by the authors. Licensee MDPI, Basel, Switzerland."/>
    <s v="Automated landform classification; Geomorphology; Ionian coastal belt; Polygenic terraces; Southern Italy"/>
    <s v="descriptive study"/>
    <s v="terrestrial studies"/>
  </r>
  <r>
    <s v="Pisani"/>
    <n v="2021"/>
    <s v="Geomorphology"/>
    <s v="https://www.scopus.com/inward/record.uri?eid=2-s2.0-85110398441&amp;doi=10.1016%2fj.geomorph.2021.107851&amp;partnerID=40&amp;md5=444fe68d9e68cb1fdb64958013055932"/>
    <s v="10.1016/j.geomorph.2021.107851"/>
    <s v="The Cordillera de la Sal (CDS) is a NNE-SSW elongated fold-and-thrust belt several km wide and over 100 km long located in the hyper-arid climate of the Atacama Desert. This ridge contains important Oligocene-Miocene continental sediments including thick interbedded salt rock units which form extensive outcrops. Despite the rare occurrence of rain events, these salt rock beds host well-developed and scientifically interesting underground cave systems, perfectly adapted to the contemporary drainage network. The complete lack of vegetation makes this area a perfect analogue to extraterrestrial evaporite karst areas. A remote sensing analysis of 600 km2 of Pleiades images (acquired in 2018 by courtesy of European Space Agency) at a spatial resolution of 0.5 m (panchromatic) and 2 m (RGB and near-infrared bands) and DTMs extracted from stereographic couples has allowed to map the lithological units, the drainage network, and the candidate cave entrances (CCEs) of most of the Cordillera de la Sal. The study area has been divided in eight morpho-structural units, based on our geological and geomorphological mapping. An Analytic Hierarchy Process (AHP) was used to classify the CCE potential of these karst zones into four classes: low, medium, high, and very high potential of finding new caves. This remote-sensing derived CCEs inventory has been ground truthed with two testing datasets (101 points): i) confronting the cave register based on explorations carried out prior to this analysis, and ii) with a field-based validation in completely unexplored areas. These ground-truthing methods support the quality and reliability of our remote sensing-derived CCEs, with accuracies of 71% and 83%, respectively. With this integrated remote-sensing and ground-truthing approach, we highlight that CCEs identification by image analysis and GIS processing appears reliable for speleological explorations in the CDS and might be a valuable tool also for objective decision-making in the search of caves and potential areas susceptible to karst formation on other planetary bodies. © 2021 Elsevier B.V."/>
    <s v="GIS; Halite caves; Karst geomorphology; Pleiades satellite images; Speleology"/>
    <s v="descriptive study"/>
    <s v="terrestrial studies"/>
  </r>
  <r>
    <s v="Iwahashi"/>
    <n v="2021"/>
    <s v="Progress in Earth and Planetary Science"/>
    <s v="https://www.scopus.com/inward/record.uri?eid=2-s2.0-85098724139&amp;doi=10.1186%2fs40645-020-00398-0&amp;partnerID=40&amp;md5=a1dbc0eb8d3836b3d7c0c16fe7685b47"/>
    <s v="10.1186/s40645-020-00398-0"/>
    <s v="This study aims to create a terrain classification of Japan that allows both geomorphological and geoengineering classifications coexist without large contradictions and to distinguish landform elements even in urban plains which include noise associated with digital elevation models (DEMs). Because Japan is susceptible to natural disasters, we designed the classification to reflect the ground vulnerability of both alluvial plains and mountains through the application of terrain classification data to landslide susceptibility and seismic zoning. We updated an existing DEM-based terrain classification method for application in the high-resolution 30 m DEM. We used topographic measurements that do not amplify manmade unevenness or noise, which are usually the main problems associated with the use of high-resolution DEMs with high vertical accuracies. We selected the height above the nearest drainage (HAND), slope gradient, surface texture, and local convexity as geometric signatures, which were devised so as not to detect noise. Segment polygon data of terrain units were derived from the raster data of slope and HAND. The polygon data were classified into 40 clusters using the attributes of slope, HAND, and surface texture; then they were grouped into 16 legends following comparisons with the existing geological and geomorphological maps and supplementary reclassification by HAND and local convexity. The derived terrain classification, except for manmade cuts and fills, showed similarities with the existing expert-driven maps and some association with areas where shallow landslides or floods frequently occur. Based on a trial in California using a 30 m DEM, we concluded that the proposed method can be adopted in other regions outside of Japan. [Figure not available: see fulltext.] © 2021, The Author(s)."/>
    <s v="Alluvial plain; Classification of topography; Digital Elevation Model; Geomorphological map; Height Above the Nearest Drainage; Landslide; Terrain classification; Topographic measurement"/>
    <s v="descriptive study"/>
    <s v="terrestrial studies"/>
  </r>
  <r>
    <s v="Reixach"/>
    <n v="2021"/>
    <s v="Quaternary Science Reviews"/>
    <s v="https://www.scopus.com/inward/record.uri?eid=2-s2.0-85104341493&amp;doi=10.1016%2fj.quascirev.2021.106923&amp;partnerID=40&amp;md5=75abe75a189a6f6fe42bd9ec155c067d"/>
    <s v="10.1016/j.quascirev.2021.106923"/>
    <s v="The chronology of the most extensive Late Pleistocene glaciation in the eastern Pyrenees is now well established, but climatic variations during the subsequent Last Glacial-to-Interglacial Transition (LGIT) are much less well documented. The aim of this research is to fill that gap. We present a new series of 22 10Be exposure ages from a sequence of moraines in the upper Ariège catchment, and update 64 previously published exposure ages from seven other valleys. Based on (i) geomorphological maps of successive generations of ice-marginal deposits and (ii) their age distributions, followed by (iii) glaciological modeling to infer corresponding mass-balance gradients and equilibrium line altitudes (ELAs), we reconstruct glacier behaviour in the eastern Pyrenees during the LGIT and retrieve paleoclimatic parameters for each glacial stillstand. Results document rapid deglaciation involving four relative stillstands, with an ELA rise of ∼410 m and increases in temperature and precipitation of ∼4 °C and ∼40%, respectively, between ∼18 ka (Greenland Stadial GS-2.1b) and ∼14.5 ka (Greenland Interstadial GI-1). A cold and dry environment prevailed from ∼18 ka onward, and deglaciation was almost complete by GI-1. Only small glaciers persisted as late as ∼12.3 ka in cirques where local conditions allowed it. These patterns are compatible with a transient Polar Front Jet Stream repositioning to latitudes of 40–42°N between 18 and 16 ka, with Westerlies-dominated circulation not yet feeding precipitation to the mountain belt abundantly from the northwest, and outbursts of polar air meeting with cool sea waters in the western Mediterranean mostly suppressing precipitation from Mediterranean sources. © 2021 Elsevier Ltd"/>
    <s v="Cosmogenic exposure dating; Deglaciation chronology; Last glacial-to-interglacial transition; Modeling; Paleoclimate; Pyrenees"/>
    <s v="descriptive study"/>
    <s v="terrestrial studies"/>
  </r>
  <r>
    <s v="KurjaŃski"/>
    <n v="2021"/>
    <s v="Sedimentology"/>
    <s v="https://www.scopus.com/inward/record.uri?eid=2-s2.0-85110665621&amp;doi=10.1111%2fsed.12884&amp;partnerID=40&amp;md5=c69543d8fbd985f81bf5a86f38ab91c4"/>
    <s v="10.1111/sed.12884"/>
    <s v="Sediments deposited by glacial meltwaters (for example, ice-contact delta deposits) form permeable packages in the subsurface that can act as reservoirs for both water and hydrocarbons. They are also an important source of aggregate for the construction industry. As reservoirs they are challenging to characterize in terms of their structure, flow and storage properties due to their complex depositional history. In this study, ice-contact deltas of Salpausselkä I and II end moraines in Southern Finland are studied using a combination of geomorphological mapping, sedimentological studies and near surface geophysical methods. Sedimentary logs from isolated outcrops were correlated to ground penetrating radar (GPR) profiles to unravel the internal structure and depositional history of these ice-contact deltas. Subsequently, electrical resistivity tomography (ERT) and gravity data were analysed to estimate the depth to bedrock and to model porosity distribution within the sediments. Results of the study suggest that the delta deposits have a broad range of porosities (10 to 42%) with lowest values found in the bottomset beds. The most variable porosities are in the subaqueous ice-contact–fan zone, and consistently high porosities occur in delta foreset/topset facies. Detailed sedimentary logging linked to the GPR data shows heterogeneities such as mud drapes on foresets and kettle holes which are below the resolution of ERT and gravity methods but significantly affect reservoir properties of the deltas. Moreover, oscillation of the ice-margin may have introduced larger heterogeneities (for example, buried ice marginal ridges, or eskers) into the sedimentary sequence which are atypical for other Gilbert-type deltas. Finally, subglacially sculpted, highly variable bedrock topography exerts a major control on sediment distribution within the delta making reservoir volume and quality less predictable. This work has implications for present-day freshwater aquifers and low enthalpy geothermal energy in southern Finland and other deglaciated regions, as well as hydrocarbon exploration of analogous deposits in the subsurface from Pleistocene and pre-Pleistocene glaciogenic sequences. © 2021 The Authors. Sedimentology published by John Wiley &amp; Sons Ltd on behalf of International Association of Sedimentologists"/>
    <s v="Finland; glaciogenic sediments; ground penetrating radar; ice-contact deltas; reservoir properties; Younger Dryas"/>
    <s v="descriptive study"/>
    <s v="terrestrial studies"/>
  </r>
  <r>
    <s v="Notti"/>
    <n v="2021"/>
    <s v="Remote Sensing"/>
    <s v="https://www.scopus.com/inward/record.uri?eid=2-s2.0-85105866200&amp;doi=10.3390%2frs13091797&amp;partnerID=40&amp;md5=7680017d8e21d588855567615ba2de64"/>
    <s v="10.3390/rs13091797"/>
    <s v="The use of a Remotely Piloted Aircraft System (RPAS) for the characterization and monitoring of landslides has been widely improved in the last decade. In particular, the use of this system is particularly effective for the study of areas prone to geohazards. Zones affected by landslides, such as rock slides and debris flows, are often quite critical in terms of accessibility due to unstable blocs that can strongly limit the direct access to the studied area. In this paper, we present the case study of Ponte Formazza in NW Italian Alps. In June 2019, a massive and complex debris flow re-mobilized about 300,000 m3 of a rockslide deposit that occurred in 2009. In this particular environment, we tested traditional, direct and mixed photogrammetric approaches using various configurations of Ground Control Points (GCPs) of the photogrammetric block and by calculating the relative errors. The minimum configuration of GCPs was established to reduce in situ measurements without degrading the accuracy of the cartographic products. The images of three RPAS campaigns (2017, 2018 and 2019), processed with a Structure from Motion (SfM) technique, allowed us to obtain very high-resolution orthophoto and digital surface models (DSMs) before and after the 2019 event. A few GCPs, geolocated with a Global Navigation Satellite System (GNSS), improved the orthophoto and DSM quality (Root Mean Squared Error RMSE 5 cm) even in the areas far from the drone deployment. The availability of high-resolution models has been fundamental for the identification of the volume changes. Furthermore, the 3D view supported and completed the geomorphological mapping of affected areas, particularly in the areas where the field survey is dangerous. The use of ancillary meteorological data and Sentinel-2 satellite images allows for a better definition of the kinematics and the predisposal and triggering factors of the 2019 debris flow. © 2021 by the authors. Licensee MDPI, Basel, Switzerland."/>
    <s v="Debris flow; Direct photogrammetry; Rockslide; RPAS; Sentinel2; Structure from Motion"/>
    <s v="descriptive study"/>
    <s v="terrestrial studies"/>
  </r>
  <r>
    <s v="Fustos-Toribio"/>
    <n v="2021"/>
    <s v="Natural Hazards and Earth System Sciences"/>
    <s v="https://www.scopus.com/inward/record.uri?eid=2-s2.0-85116881575&amp;doi=10.5194%2fnhess-21-3015-2021&amp;partnerID=40&amp;md5=1fe254648d9476f01983e24d8798a1e3"/>
    <s v="10.5194/nhess-21-3015-2021"/>
    <s v="Debris flow generation in volcanic zones in the southern Andes has not been widely studied, despite the enormous economic and infrastructure damage that these events can generate. The present work contributes to the understanding of these dynamics based on a study of the 2017 Petrohué debris flow event from two complementary points of view. First, a comprehensive field survey allowed us to determine that a rockfall initiated the debris flow due to an intense rainfall event. The rockfall lithology corresponds to lava blocks and autobrecciated lavas, predominantly over 1500ma.s.l. Second, the process was numerically modelled and constrained by in situ data collection and geomorphological mapping. The event was studied by back analysis using the height of flow measured on Route CH-255 with errors of 5%. Debris flow volume has a high sensitivity with the initial water content in the block fall zone, ranging from 4.7×105 up to 5.5×105m3, depending on the digital elevation model (DEM) used. Therefore, debris flow showed that the zone is controlled by the initial water content available previous to the block fall. Moreover, our field data suggest that future debris flows events can take place, removing material from the volcanic edifice. We conclude that similar events could occur in the future and that it is necessary to increase the mapping of zones with autobrecciated lava close to the volcano summit. The study contributes to the understanding of debris flows in the southern Andes since the Osorno volcano shares similar features with other stratovolcanoes in the region.  © Copyright:"/>
    <m/>
    <s v="descriptive study"/>
    <s v="terrestrial studies"/>
  </r>
  <r>
    <s v="Demurtas"/>
    <n v="2021"/>
    <s v="Journal of Maps"/>
    <s v="https://www.scopus.com/inward/record.uri?eid=2-s2.0-85117083295&amp;doi=10.1080%2f17445647.2021.1986157&amp;partnerID=40&amp;md5=b55c07775244da7c00759ec3cdabc9f0"/>
    <s v="10.1080/17445647.2021.1986157"/>
    <s v="In this study, we analyse deep-seated gravitational slope deformations (DSGSDs) in central Sardinia. The area is characterised by plateaus with a prominent limestone scarp overlying metamorphites. A comprehensive mapping of structural, karst, fluvial, and slope morphologies in Pardu and Ulassai valleys is presented herein. The uplift linked to the Plio-Pleistocene tectonic activity leads to high-slope topography, which favours gravitational processes, such as DSGSDs and rock-avalanches. Although DSGSD is a common phenomenon in the relief of the central Mediterranean region, it has never been studied in Sardinia. We describe the kinematic models and geomorphological evolution of DSGSD in Sardinia for the first time. The application of light detection and ranging, high-resolution unmanned aerial vehicle photogrammetry, and geological, structural, and geomorphological surveys enabled a depth morphometric analysis and the development of interpretative three-dimensional models. The geo-structural setting and high relief energy associated with recent upliftment are the major controlling factors of DSGSDs. © 2021 The Author(s). Published by Informa UK Limited, trading as Taylor &amp; Francis Group on behalf of Journal of Maps."/>
    <s v="Deep-seated gravitational slope deformation; geomorphological mapping; morphostratigraphy; rock avalanche; tectonic geomorphology; UAV"/>
    <s v="descriptive study"/>
    <s v="terrestrial studies"/>
  </r>
  <r>
    <s v="Heinlein"/>
    <n v="2021"/>
    <s v="Geosphere"/>
    <s v="https://www.scopus.com/inward/record.uri?eid=2-s2.0-85105198462&amp;doi=10.1130%2fGES02097.1&amp;partnerID=40&amp;md5=290e88906c9d1ed6e5759b046c12d4a7"/>
    <s v="10.1130/GES02097.1"/>
    <s v="High-resolution three-dimensional terrain models are used to evaluate the Ragged Mountain fault kinematics (Katalla, Alaska, USA). Previous studies have produced contradictory interpretations of the fault’s kinematics because surface ruptures along the fault are primarily steeply dipping, uphill-facing normal fault scarps. In this paper, we evaluate the hypothesis that these uphill-facing scarps represent extension above a buried thrust ramp. Detailed geomorphic mapping along the fault, using 20-cm-resolution aerial imagery draped onto a 1-m-resolution lidar (light detection and ranging) elevation model, was used to produce multiple topographic profiles. These profiles illustrate scarp geometries and prominent convex-upward topographic surfaces, indicating significant disturbance by active tectonics. A theoretical model is developed for fault-parallel flow over a thrust ramp that shows the geometric relationships between thrust displacement, upper-plate extension, and ramp dip. An important prediction of the model for this study is that the magnitude of upper-plate extension is comparable to, or greater than, the thrust displacement for ramps with dips greater than ∼45°. This model is used to analyze profile shapes and surface displacements in Move software (Midland Valley Ltd.). Analyses of scarp heights allow estimates of hanging-wall extension, which we then use to estimate slip on the underlying thrust via the model. Assuming a low-angle (30°) uniformly dipping thrust and simple longitudinal extension via normal faulting, variations in extension along the fault would require a slip gradient from ∼8 m in the north to ∼22 m in the south. However, the same north-south variation in extension with a constant slip of 8–10 m may infer an increase in fault dip from ∼30° in the north to ∼60° in the south. This model prediction has broader implications for active-fault studies. Because the model quantifies relationships between hanging-wall extension, fault slip, and fault dip, it is possible to invert for fault slip in blind thrust ramps where hanging-wall extension is the primary surface manifestation. This study, together with results from the St. Elias Erosion and Tectonics Project (STEEP), clarifies the role of the Ragged Mountain fault as a contractional structure within a broadly sinistral shear system in the western syntaxis of the St. Elias orogeny. © 2021. The Authors."/>
    <m/>
    <s v="descriptive study"/>
    <s v="terrestrial studies"/>
  </r>
  <r>
    <s v="Szuman"/>
    <n v="2021"/>
    <s v="Boreas"/>
    <s v="https://www.scopus.com/inward/record.uri?eid=2-s2.0-85100865156&amp;doi=10.1111%2fbor.12512&amp;partnerID=40&amp;md5=cf022270b9aaea04e5dfcc511fcf46af"/>
    <s v="10.1111/bor.12512"/>
    <s v="The Polish sector of the last Scandinavian Ice Sheet is a key area for studying ice-sheet drainage and decay from its local Last Glacial Maximum (LGM) extent, as it is located at the terrestrial terminus of the large and dynamic Baltic Ice Stream Complex. Geomorphological mapping, based on a 0.4-m LiDAR digital elevation model, revealed about 940 streamlined bedforms, many of which are shown for the first time and consisting of mega-scale glacial lineations and drumlins. The lineation flowsets together with associated landforms were used to identify 17 ice streams, occupying 80% of the study area. We demonstrated that subtle topographic variations played an important role in influencing the ice-sheet dynamics. Variations in ice dynamics were a response to external climatic forcing that controlled deglaciation at the ice-sheet scale as well as to internal reorganization due to the influence of topography, subglacial hydrology and glacier thermal regime. During the local LGM, the southern sector of the Scandinavian Ice Sheet in Poland was dominated by four simultaneously operating ice streams, likely active for several millennia, followed by fast active recession interrupted by three main periods of ice stream stagnation. Increased ice-flow dynamics during the period of the Young Baltic advances are suggested to be caused by variations in subglacial hydrology and the polythermal structure of the ice sheet. © 2021 Collegium Boreas. Published by John Wiley &amp; Sons Ltd"/>
    <m/>
    <s v="descriptive study"/>
    <s v="terrestrial studies"/>
  </r>
  <r>
    <s v="Lamsters"/>
    <n v="2021"/>
    <s v="Baltica"/>
    <s v="https://www.scopus.com/inward/record.uri?eid=2-s2.0-85147274673&amp;doi=10.5200%2fbaltica.2021.1.1&amp;partnerID=40&amp;md5=7a4199a836a6e7f3b4547cde733e2f02"/>
    <s v="10.5200/baltica.2021.1.1"/>
    <s v="Glacial geomorphological mapping of western Latvia using a 1-m-resolution digital elevation model generated from airborne LiDAR data has revealed two sets of mega-scale glacial lineations (MSGLs), one of which is superimposed by crevasse-squeeze ridges (CSRs). CSRs occur as a dense ridge network with a domi-nant orientation of ridges perpendicular to the ice flow direction. The landform assemblage is interpreted as evidence for two separate phases of fast ice flow with different ice flow directions during the overall deglaciation of the Fennoscandian Ice Sheet (FIS). The first fast ice flow phase occurred from the northwest by the Usma Ice Lobe that extended in the Eastern Kursa Upland. The second fast ice flow occurred from the north by the Venta Ice Tongue in a narrow flow corridor limited mainly to the Kursa Lowland. Active ice streaming caused ice crevassing perpendicular to the ice flow direction and formation of CSRs by squeezing of subglacial till into basal crevasses. A good preservation of the CSRs and general lack of recessional moraines suggest wide-spread stagnation and ice mass melting after the shutdown of the Venta Ice Tongue followed by the formation of the Venta-Usma ice-dammed lake and glaciolacustrine deposition in the lowest areas of lowland. Our data provide the first evidence of CSRs in the south-eastern terrestrial sector of the FIS suggesting the dynamic ice streaming or surging behaviour of the ice lobes and tongues in this region during deglaciation. © Baltica 2021."/>
    <s v="basal crevasses; fast ice flow; MSGL; subglacial bedforms; surge"/>
    <s v="descriptive study"/>
    <s v="terrestrial studies"/>
  </r>
  <r>
    <s v="Mandarino"/>
    <n v="2021"/>
    <s v="Journal of Maps"/>
    <s v="https://www.scopus.com/inward/record.uri?eid=2-s2.0-85099396431&amp;doi=10.1080%2f17445647.2020.1866702&amp;partnerID=40&amp;md5=f855592981f33e7a894e8e4947e74c43"/>
    <s v="10.1080/17445647.2020.1866702"/>
    <s v="The knowledge of flood-induced ground effects and flood-water dynamics is a crucial issue for hydro-geomorphic hazards assessment and mapping, and thus for river management and land use planning. This paper and the related 1:15,000 map illustrate the lower Orba River (NW Italy) and its adjacent floodplain geomorphic response to the 21–22 October 2019 extreme flood. This was estimated to be a 500-years flood and caused severe damage to cultivated fields, structures, and infrastructures. The research is based on extensive post-flood field surveys, ante- and post-flood GNSS surveys, and aerial photographs interpretation. Intense in-channel sediment mobilization, bank retreats, and channelization structures collapses were surveyed. Furthermore, alluvial gullies, overbank deposits, crevasse splays, and surficial-erosion evidences were mapped over the floodplain, along with the flooded area (17.65 km2) and the flood-water features. A specific legend developed for flood-related and anthropogenic elements mapping in a typical lowland agricultural landscape with regulated rivers is proposed. © 2021 The Author(s). Published by Informa UK Limited, trading as Taylor &amp; Francis Group on behalf of Journal of Maps."/>
    <s v="alluvial gully; Floods; geomorphic effectiveness; geomorphological mapping; north-western Italy; Orba River"/>
    <s v="descriptive study"/>
    <s v="terrestrial studies"/>
  </r>
  <r>
    <s v="Bufalini"/>
    <n v="2021"/>
    <s v="Journal of Maps"/>
    <s v="https://www.scopus.com/inward/record.uri?eid=2-s2.0-85103031292&amp;doi=10.1080%2f17445647.2021.1904020&amp;partnerID=40&amp;md5=b212fbcd89b3ec9a67ab57f1e3f10e48"/>
    <s v="10.1080/17445647.2021.1904020"/>
    <s v="The present work contributes to the process of modernization of traditional geomorphological mapping, a fundamental tool for the assessment of the hazard degree of natural processes for the planning, of works and infrastructures. Starting from a traditional and detailed geomorphological survey and through elaborations in a GIS environment, this paper presents a multiscalar cartography model, characterized by a ‘full coverage’ representation of landforms. These characteristics make it possible to upscale or downscale processes and landforms and to use different information levels created in a hierarchical form. The test site for the experimentation is located on the Adriatic side of central Italy and is represented by a small catchment, about 13 km2 large. All geomorphological features and information have been organized as elements and attributes within digital geomorphological information layers, following structured on a Digital Terrain Model derived from LiDAR; this new product is here proposed also as web-browser version. © 2021 The Author(s). Published by Informa UK Limited, trading as Taylor &amp; Francis Group on behalf of Journal of Maps."/>
    <s v="full coverage; geodatabase; Geomorphological mapping; Italy; WebGIS map"/>
    <s v="descriptive study"/>
    <s v="terrestrial studies"/>
  </r>
  <r>
    <s v="Zwoliński"/>
    <n v="2021"/>
    <s v="Journal of Maps"/>
    <s v="https://www.scopus.com/inward/record.uri?eid=2-s2.0-85112025714&amp;doi=10.1080%2f17445647.2021.1950581&amp;partnerID=40&amp;md5=678caa82b029ab9cd60e7bd3c8408cf8"/>
    <s v="10.1080/17445647.2021.1950581"/>
    <s v="This paper presents the results of geohazards mapping and evaluation their role in the modifying of the urban landscape in Poznań, Poland. Information on geohazards specific to an urban lowland area (river floods, flash floods, mass movement, wind erosion) because of increasing climate change was compiled into a geomorphological map. The most spatially widespread geohazards in Poznań include: (a) on moraine hills/uplands: mass movement, wind erosion, and flash floods (4.9% of the city area); (b) on outwash plains: mass movement and flash floods (8.6% of the city area); (c) on fluvial landforms: mass movement and river floods (9.8% of the city area); (d) within plains of various origin: flash floods (7.6% of the city area). Mass movement affecting short but numerous (and locally steep) slopes, and flash floods are the most widespread geohazards (16 and 14%, of Poznań’s area, respectively). Extensive urbanisation especially the expansion of impervious surfaces increases the high risk of flash floods. © 2021 The Author(s). Published by Informa UK Limited, trading as Taylor &amp; Francis Group."/>
    <s v="Poznań; urban geohazards; urban geomorphology; Urban landscape"/>
    <s v="descriptive study"/>
    <s v="terrestrial studies"/>
  </r>
  <r>
    <s v="Roattino"/>
    <n v="2021"/>
    <s v="BSGF - Earth Sciences Bulletin"/>
    <s v="https://www.scopus.com/inward/record.uri?eid=2-s2.0-85104151038&amp;doi=10.1051%2fbsgf%2f2021012&amp;partnerID=40&amp;md5=ce388cc3b2e97402148cbb79691de140"/>
    <s v="10.1051/bsgf/2021012"/>
    <s v="Previous studies in the foreland of the French Western Alps, based on the analysis of geomorphological criteria for the internal moraine complex, show several stages of retreat or stagnation of the Lyonnais ice lobe during marine isotopic stages 4 and 2. Based on chronological data of the literature, the age of the Würmian maximum extension of the Lyon ice lobe must have occurred during MIS 4 but this result is still debated. At the Last Glacial Maximum, in the western part of the Lyonnais ice lobe, glaciofluvial corridors were active during flash floods draining glacial meltwater. Today, these corridors are dead valleys and display a series of terraces. In this paper, we analyse the sedimentary geometries and dynamics of three glaciofluvial corridors (Moidieu, Septeme and Heyrieux) located at the front of the internal moraine complex of the Lyonnais ice lobe. Upstream, the Moidieu corridor splits into three branches called North Moidieu, Central Moidieu and South Moidieu. Glaciofluvial deposits in the corridors are composed of pebbles and gravels in a sandy matrix. Sedimentary structures show mass flow events and the migration of river bars in braided channels which are characteristic of proximal glaciofluvial rivers in a proglacial environment. According to a new geomorphological map built using a high-resolution digital elevation model and an isopach map of the Quaternary deposits created from a compilation of the borehole data, we suggest that these corridors correspond to &quot;tunnel valleys&quot;built during the most extensive Riss glaciation. Then during the Würm maximum glacial extension, these &quot;tunnel valleys&quot;show complex infilling by glacio-fluvial sediments during the Würmian maximal extent. In the three corridors, the number of river terraces can be better defined by using new geomorphological analyses. A total of three Würm terraces can be observed: two in the north and three in the south. This difference between the south and north is probably a result of climatic and tectonic forcing.  © 2020 T. Roattino."/>
    <s v="Geomorphology; Glaciofluvial; Lyonnais lobe; Moraines; Sedimentology; Würm"/>
    <s v="descriptive study"/>
    <s v="terrestrial studies"/>
  </r>
  <r>
    <s v="Betz"/>
    <n v="2021"/>
    <s v="International Journal of Geoinformatics"/>
    <s v="https://www.scopus.com/inward/record.uri?eid=2-s2.0-85102301967&amp;doi=10.52939%2fijg.v17i1.1707&amp;partnerID=40&amp;md5=297c2cad9ed6cfe2dad8e78eb149952e"/>
    <s v="10.52939/ijg.v17i1.1707"/>
    <s v="In recent years, fluvial geomorphology included a range of new technologies for the characterization of riverine landscapes in the pool of methods. LIDAR, the analysis of drone imagery or satellite remote sensing improved the ability to analyze river systems in manifold ways. However, the high demand for (often expensive) data and processing skills limit the application commonly to smaller study reaches or to regions where data is already available. In contrast, a range of conceptual frameworks for the geomorphological characterization of river systems highlights the relevance of integrating the catchment scale context. Against this background, virtual globes such as Google Earth are cost-efficient alternatives as they make high resolution satellite imagery available almost worldwide. Merging the information mapped from virtual globes with digital elevation data allows the interpretation of riverscape attributes in the context of the longitudinal profile. In our study, we present the geomorphological mapping of the more than 600 km long Naryn River in Kyrgyzstan based on different virtual globes and the SRTM-1 digital elevation model. The experience from this mapping exercise suggests that the combination of virtual globe imagery and elevation data is a powerf ul and cost-efficient approach for river research and application in the context of data-scarce river corridors. © Geoinformatics International."/>
    <m/>
    <s v="descriptive study"/>
    <s v="terrestrial studies"/>
  </r>
  <r>
    <s v="Whalley"/>
    <n v="2021"/>
    <s v="Geomorphology"/>
    <s v="https://www.scopus.com/inward/record.uri?eid=2-s2.0-85115352201&amp;doi=10.1016%2fj.geomorph.2021.107948&amp;partnerID=40&amp;md5=f6dd6e79122550728a572f0d22451659"/>
    <s v="10.1016/j.geomorph.2021.107948"/>
    <s v="Geomorphological mapping records ‘snapshots’, making it difficult to investigate change and sensitivity in changing environments. The high resolution now available in Google Earth (GE) permits re-investigation of landscape features/landforms previously recorded in the literature or mapped. Transects across geomorphologically interesting locations can be provided with decimal degree WGS 84 locations and bearings via GE. Landform elements are identified, located and coded onto transects that summarise geomorphological information. Transects crossing rock cliffs, scree slopes, snowpatches, protalus ramparts, ‘vanishing’ glaciers, moraines and rock glaciers are investigated using GE on the Pico de Posets in the Spanish Pyrenees. Observations of geometry/form, materials and processes involved in ice and sediment movement are linked to the Randolph Glacier Inventory and map records. The transect mapping shows that accumulated weathered rock debris insulated a remnant Little Ice Age glacier that formed a lateral moraine and a contiguous rock glacier as the glacier wasted down. Landforms previously considered to indicate permafrost are shown not to do so. Glacigenic formation of moraines, protalus rampart and rock glaciers provides the simplest explanation for their origin. © 2021 Elsevier B.V."/>
    <s v="Geomorphological information content; Geomorphological mapping; Landsystem; Moraine; Randolph Glacier Inventory; Rock glacier"/>
    <s v="descriptive study"/>
    <s v="terrestrial studies"/>
  </r>
  <r>
    <s v="Marc-Antoine"/>
    <n v="2021"/>
    <s v="Catena"/>
    <s v="https://www.scopus.com/inward/record.uri?eid=2-s2.0-85107780513&amp;doi=10.1016%2fj.catena.2021.105508&amp;partnerID=40&amp;md5=9a4730e79f81b8e0dfa96e98e53af8d2"/>
    <s v="10.1016/j.catena.2021.105508"/>
    <s v="The Altiplano and more specifically the Titicaca circum-lake sector have recorded several major landscape transformations. In particular, changes in the lake water level lead to a significant vulnerability and contributed to the development of flexible and diverse agropastoral activities of the pre-Columbian and current populations to climate change. The Tiwanaku River, particularly because of the presence of the pre-Columbian Tiwanaku site, has been the subject of several research studies aimed at characterizing the environment of the archaeological site. Here we propose a new synthesis of the geomorphology of the Tiwanaku River watershed based on an interdisciplinary approach (Historical geography and remote sensing, cross combined with field survey). Our results show that the general organization of the drainage system is influenced by lake level and climatic changes. However several watercourses of the Tiwanaku River might be related to pre-Columbian agricultural or proto-urban structures. Our work allowed to estimate the regressive pattern of the coastline of Lake Titicaca and to identify major changes of the terminal and medium watercourse of the Tiwanaku River over the last 70 years. © 2021 Elsevier B.V."/>
    <s v="Bolivia; Geomorphological map; Historical aerial photography; Remote sensing; Titicaca Lake; Tiwanaku River"/>
    <s v="descriptive study"/>
    <s v="terrestrial studies"/>
  </r>
  <r>
    <s v="van Huissteden"/>
    <n v="2021"/>
    <s v="Frontiers in Earth Science"/>
    <s v="https://www.scopus.com/inward/record.uri?eid=2-s2.0-85114387924&amp;doi=10.3389%2ffeart.2021.680565&amp;partnerID=40&amp;md5=2c8532b88ec0674b20a9d82240256bfd"/>
    <s v="10.3389/feart.2021.680565"/>
    <s v="Ice-ridge Yedoma terrain is susceptible to vertical surface displacements by thaw and refreeze of ground ice, and geomorphological processes of mass wasting, erosion and sedimentation. Here we explore the relation between a 3 year data set of InSAR measurements of vertical surface displacements during the thaw season, and geomorphological features in an area in the Indigirka Lowlands, Northeast Siberia. The geomorphology is presented in a geomorphological map, based on interpretation of high resolution visible spectrum satellite imagery, field surveys and available data from paleo-environmental research. The main landforms comprise overlapping drained thaw lake basins and lakes, erosion remnants of Late Pleistocene Yedoma deposits, and a floodplain of a high-sinuosity anastomosing river with ancient river terrace remnants. The spatial distribution of drained thaw lake basins and Yedoma erosion remnants in the study area and its surroundings is influenced by neotectonic movements. The 3 years of InSAR measurement include 2 years of high snowfall and extreme river flooding (2017–2018) and 1 year of modest snowfall, early spring and warm summer (2019). The magnitude of surface displacements varies among the years, and show considerable spatial variation. Distinct spatial clusters of displacement trajectories can be discerned, which relate to geomorphological processes and ground ice conditions. Strong subsidence occurred in particular in 2019. In the wet year of 2017, marked heave occurred at Yedoma plateau surfaces, likely by ice accumulation at the top of the permafrost driven by excess precipitation. The spatial variability of surface displacements is high. This is explored by statistical analysis, and is attributed to the interaction of various processes. Next to ground ice volume change, also sedimentation (peat, colluvial deposition) and shrinkage or swelling of soils with changing water content may have contributed. Tussock tundra areas covered by the extreme 2017 and 2018 spring floods show high subsidence rates and an increase of midsummer thaw depths. We hypothesize that increased flood heights along Siberian lowland rivers potentially induce deeper thaw and subsidence on floodplain margins, and also lowers the drainage thresholds of thaw lakes. Both mechanisms tend to increase floodplain area. This may increase CH4 emission from floodplains, but also may enhance carbon storage in floodplain sedimentary environments. © Copyright © 2021 van Huissteden, Teshebaeva, Cheung, Magnússon, Noorbergen, Karsanaev, Maximov and Dolman."/>
    <s v="floodplain; geomorphology; InSAR (interferometric synthetic aperture radar); neotectonics; Thaw lakes; Yedoma"/>
    <s v="descriptive study"/>
    <s v="terrestrial studies"/>
  </r>
  <r>
    <s v="Allaart"/>
    <n v="2021"/>
    <s v="Geomorphology"/>
    <s v="https://www.scopus.com/inward/record.uri?eid=2-s2.0-85103051506&amp;doi=10.1016%2fj.geomorph.2021.107693&amp;partnerID=40&amp;md5=fd1fd7aed5163344b43363f863ecd17a"/>
    <s v="10.1016/j.geomorph.2021.107693"/>
    <s v="Climate change is amplified in the Arctic, and establishing baseline data for its current character is important. Here we present a map of the geomorphology of the Femmilsjøen area, Spitsbergen, northern Svalbard. The regional physiography is characterised by a low-relief, high elevation mountain plateau, its high-relief steep slopes, and low-relief coastal lowlands. The results indicate that glaciers were most likely warm-based and erosive in the low terrain, whereas there are signatures of colder, less erosive ice on the plateaus during the Late Weichselian. Our study highlights the ongoing glacial and periglacial morphological processes in an area of hard and weathering-resistant bedrock, situated in northern Svalbard. © 2021 The Authors"/>
    <s v="cold-based ice; geomorphological map; hard sub-stratum; northern Svalbard"/>
    <s v="descriptive study"/>
    <s v="terrestrial studies"/>
  </r>
  <r>
    <s v="Ascione"/>
    <n v="2021"/>
    <s v="Journal of Maps"/>
    <s v="https://www.scopus.com/inward/record.uri?eid=2-s2.0-85087043080&amp;doi=10.1080%2f17445647.2020.1768448&amp;partnerID=40&amp;md5=b66f4798e20be6d339097700c8d9b994"/>
    <s v="10.1080/17445647.2020.1768448"/>
    <s v="Naples and its surroundings are a very young landscape, originated from 40 ka in response to strong and explosive volcanic processes, which created the Campi Flegrei, one of the largest volcanic fields of the world. Despite the repeated and continuous volcanic activity, this territory was selected for human settlements since Neolithic times and hosted some of the most important Greek and Roman towns in the Mediterranean area (e.g., Cuma, Parthenope, Neapolis, Baia and Puteoli). Geoarcheological data and historical chronicles testify to human coexistence with eruptions, bradyseismic ground motions, coastline changes, floods and landslides. With the aim of describing the geomorphological evolution of this area to a wide audience, including also non-experts, we constructed a synthetic geomorphological map of the area and sketches that synthesise the main stages of the geomorphological evolution of the historical centre of Naples and the coastal belt of the Gulf of Pozzuoli during the last millennia. © 2020 The Author(s). Published by Informa UK Limited, trading as Taylor &amp; Francis Group."/>
    <s v="bradyseism; Landscape evolution; urban geomorphology; volcanic geomorphology"/>
    <s v="descriptive study"/>
    <s v="terrestrial studies"/>
  </r>
  <r>
    <s v="Forti"/>
    <n v="2021"/>
    <s v="Journal of Maps"/>
    <s v="https://www.scopus.com/inward/record.uri?eid=2-s2.0-85104254451&amp;doi=10.1080%2f17445647.2021.1906339&amp;partnerID=40&amp;md5=4bb25007c8adf710180db4b4037f91f4"/>
    <s v="10.1080/17445647.2021.1906339"/>
    <s v="We present the geomorphological map of the northwestern part of the Kurdistan Region of Iraq, where the landscape expresses the tectonic activity associated with the Arabia-Eurasia convergence and Neogene climate change. These processes influenced the evolution of landforms and fluvial pathways, where major rivers Tigris, Khabur, and Great Zab incise the landscape of Northeastern Mesopotamia Anticlinal ridges and syncline trough compose the Zagros orogen. The development of water and wind gaps, slope, and karsts processes in the highlands and the tilting of fluvial terraces in the flat areas are the main evidence of the relationship between tectonics, climate variations and geomorphological processes. During the Quaternary, especially after the Last Glacial Maximum, fluctuating arid and wet periods also influenced local landforms and fluvial patterns of the area. Finally, the intensified Holocene human occupation and agricultural activities during the passage to more complex societies over time impacted the evolution of the landscape in this part of Mesopotamia. © 2021 The Author(s). Published by Informa UK Limited, trading as Taylor &amp; Francis Group on behalf of Journal of Maps."/>
    <s v="Compressive tectonic; fluvial network; folding; karst; Tigris river; Zagros mountains"/>
    <s v="descriptive study"/>
    <s v="terrestrial studies"/>
  </r>
  <r>
    <s v="Herzog"/>
    <n v="2021"/>
    <s v="Journal of Maps"/>
    <s v="https://www.scopus.com/inward/record.uri?eid=2-s2.0-85119364327&amp;doi=10.1080%2f17445647.2021.1990805&amp;partnerID=40&amp;md5=2fa458108442f01e9842cf6699b737a3"/>
    <s v="10.1080/17445647.2021.1990805"/>
    <s v="The hyper-arid Taflilat Basin, South-East Morocco, is dominated by two ephemeral fluvial networks and several ergs with various dune forms from barchans to mega dunes. Especially the genesis of the star dunes remains an open research question. Therefore, a new multi-sheet geomorphological map describes the surface dynamics in the basin. Identification of major surface features was done with remote sensing data and on-site surveys. The analyses were used to identify all different landscape units. Additionally, aeolian features are emphasized to deduce current wind directions. The identification of two opposite wind fields was possible and a spatial correlation in the fluvial-aeolian system is detected. The border of the opposite wind fields crosses Erg Chebbi. Hence, the star dunes are under the influence of a multimodal wind system. Overall, this new geomorphological map strengthens the understanding of the fluvial-aeolian interaction in the Tafilalt Basin and sets a baseline for ongoing in-depth studies. © 2021 The Author(s). Published by Informa UK Limited, trading as Taylor &amp; Francis Group on behalf of Journal of Maps."/>
    <s v="Geomorphological maps; pediment association; star dunes; Tafilalt Basin; wind regimes"/>
    <s v="descriptive study"/>
    <s v="terrestrial studies"/>
  </r>
  <r>
    <s v="Guerra"/>
    <n v="2021"/>
    <s v="Journal of Maps"/>
    <s v="https://www.scopus.com/inward/record.uri?eid=2-s2.0-85089828317&amp;doi=10.1080%2f17445647.2020.1800527&amp;partnerID=40&amp;md5=bc3012789fd41c28ae1dcfae94053de8"/>
    <s v="10.1080/17445647.2020.1800527"/>
    <s v="Rimini is located at the southernmost end of the Po Plain, in Emilia-Romagna region. The geomorphology of the site mainly depends on the actions of the Marecchia River, coupled with marine processes in Holocene times. By creating a geomorphological map of the area, we highlight the factors that influenced the historical evolution of the town, relating them to anthropic features, with acmes in natural changes probably matching periods of climate deterioration. Many clues suggest that the Marecchia river pattern changed frequently and drastically during the climate deterioration of the Early Middle Ages, when the river’s name changed from Ariminus to Maricula (‘little sea’). The river frequently aggraded and overflowed during the climate deterioration of the Little Ice Age and until the early twentieth century. The urban geomorphological map, implemented according to the official ISPRA cartography criteria, has enabled us to highlight valuable elements for reconstructing the evolution of the town, that are now almost completely hidden by urbanisation. © 2020 The Author(s). Published by Informa UK Limited, trading as Taylor &amp; Francis Group."/>
    <s v="climate deterioration; fluvial-coastal interactions; Northern Italy Adriatic coast; Rimini; Urban geomorphology"/>
    <s v="descriptive study"/>
    <s v="terrestrial studies"/>
  </r>
  <r>
    <s v="Bosino"/>
    <n v="2021"/>
    <s v="Journal of Maps"/>
    <s v="https://www.scopus.com/inward/record.uri?eid=2-s2.0-85088033310&amp;doi=10.1080%2f17445647.2020.1790435&amp;partnerID=40&amp;md5=61dd2666edf15345a569531d861cd21d"/>
    <s v="10.1080/17445647.2020.1790435"/>
    <s v="We present a 1:50 000 scale geomorphological map of the upper Mkhomazi River basin, located in the foothills of the Drakensberg mountains in KwaZulu-Natal Province, South Africa. The sub-horizontal strata of the Permo-Triassic Beaufort Group forms plateau interfluves with a concave valley slope morphology. Locally, thick sequences of late Pleistocene colluvial deposits and associated buried paleosols (Masotcheni Formation) infill first-order tributary stream valleys and extend across the adjacent lower slopes. Surface runoff processes preferentially incise into the poorly consolidated, highly erodible sediments causing severe gully erosion that is responsible for widespread land degradation and desertification phenomena. The main purpose of this work is to derive a geomorphological map of the study area focussing on the erosional landforms to understand their spatial distribution and their relation to the colluvial deposits. Finally, a local and regional stratigraphic correlation of colluvial deposits and associated buried palaeosol profiles is proposed. © 2020, © 2020 The Author(s). Published by Informa UK Limited, trading as Taylor &amp; Francis Group on behalf of Journal of Maps."/>
    <s v="Geomorphological map; gully erosion; KwaZulu-Natal (RSA); Masotcheni Formation; rill-interrill erosion; river terraces"/>
    <s v="descriptive study"/>
    <s v="terrestrial studies"/>
  </r>
  <r>
    <s v="Jennings"/>
    <n v="2021"/>
    <s v="Journal of Maps"/>
    <s v="https://www.scopus.com/inward/record.uri?eid=2-s2.0-85102186985&amp;doi=10.1080%2f17445647.2021.1893232&amp;partnerID=40&amp;md5=60f587ebd477bebf242f10c8e9dfbe73"/>
    <s v="10.1080/17445647.2021.1893232"/>
    <s v="This study presents a 1:25,000 geomorphological map of the northern sector of Ulu Peninsula, James Ross Island, Antarctic Peninsula. The map covers an area of c. 250 km2, and documents the landforms and surficial sediments of one of the largest ice-free areas in Antarctica, based on remote sensing and field-based mapping. The large-scale landscape features are determined by the underlying Cretaceous sedimentary and Neogene volcanic geology, which has been sculpted by overlying ice masses during glacial periods. Paraglacial and periglacial features are superimposed upon remnant glacial features, reflecting the post-glacial evolution of the landscape. The study area can be broadly separated into three geomorphological sectors, according to the dominant contemporary Earth-surface processes; specifically, a glacierised southern sector, a paraglacial-dominated eastern sector, and a periglacial-dominated central/northern sector. This map provides a basis for further interdisciplinary research, and insight into the potential future landscape evolution of other parts of the Antarctic Peninsula as the climate warms. © 2021 The Author(s). Published by Informa UK Limited, trading as Taylor &amp; Francis Group on behalf of Journal of Maps."/>
    <s v="Antarctic Peninsula; Antarctica; Geomorphology; James Ross Island; palaeoglaciology; Ulu Peninsula"/>
    <s v="descriptive study"/>
    <s v="terrestrial studies"/>
  </r>
  <r>
    <s v="Leigh"/>
    <n v="2021"/>
    <s v="Journal of Maps"/>
    <s v="https://www.scopus.com/inward/record.uri?eid=2-s2.0-85110435117&amp;doi=10.1080%2f17445647.2021.1950580&amp;partnerID=40&amp;md5=d0fe700073f74f5e0e5a52485b498d2e"/>
    <s v="10.1080/17445647.2021.1950580"/>
    <s v="Here we present a glacial and periglacial geomorphological map of a ∼6800 km2 region of central Troms and Finnmark county, Arctic Norway. The map is presented at a 1:115,000 scale with the aim of characterising the spatial distribution of glacial and periglacial landforms and facilitating the reconstruction of the glacial history of the region during the latter stages of deglaciation from the Last Glacial Maximum and into the Holocene. Mapping was conducted predominantly by manual digitisation of landforms using a combination of Sentinel-2A/2B satellite imagery (10 m pixel resolution), vertical aerial photographs (&lt;1 m pixel resolution), and Digital Elevation Models (10 and 2 m pixel resolution). Over 20,000 individual features have been mapped and include moraines (subdivided into major and minor moraines), ridges within areas of discrete debris accumulations (DDAs), flutings, eskers, irregular mounded terrain, lineations, glacially streamlined bedrock, possible glacially streamlined terrain, pronival ramparts, rock glaciers (subdivided into valley wall and valley floor, and rock glacierised moraines), lithalsas, contemporary glaciers and lakes. The map records several noteworthy large moraine assemblages within individual valleys, forming inset sequences from pre-Younger Dryas limits up to the 2018/19 ice margins and represents a valuable dataset for reconstructing Holocene glacial and periglacial activity. © 2021 The Author(s). Published by Informa UK Limited, trading as Taylor &amp; Francis Group on behalf of Journal of Maps."/>
    <s v="Arctic; Glacial geomorphology; Norway; periglacial geomorphology; remote sensing; Scandinavian Ice Sheet"/>
    <s v="descriptive study"/>
    <s v="terrestrial studies"/>
  </r>
  <r>
    <s v="Köse"/>
    <n v="2021"/>
    <s v="Journal of Maps"/>
    <s v="https://www.scopus.com/inward/record.uri?eid=2-s2.0-85100929488&amp;doi=10.1080%2f17445647.2021.1883137&amp;partnerID=40&amp;md5=98f66debbb812d27d23d3d30523d5fd5"/>
    <s v="10.1080/17445647.2021.1883137"/>
    <s v="The Aladağlar is a mountain range located in the central Taurus Mountains (37°45′ N, 35°15′ E) along the Mediterranean coast of Turkey, dominated by geomorphic features intervened by karstic and glacial landscapes. The Aladağlar, also known as The Alps of Turkey, is one of the most popular places for mountaineering. Here, we present a comprehensive glacial geomorphological map of the mountain. Despite increased recent research, understanding of the spatial distribution of glacial landforms is still poorly known. To provide a framework for future research, we present a 1:50,000-scale glacial geomorphological map, covering an area of ∼1200 km2. Our map is based on remote sensing and detailed field observations on geomorphological imprints of glacial erosional and depositional landforms, such as glacial valleys, cirques, arêtes, horns, debris-covered glaciers, moraines and outwash fans. Our glacial geomorphological map could be used as a base for future dating and glacier reconstructions efforts. © 2021 The Author(s). Published by Informa UK Limited, trading as Taylor &amp; Francis Group on behalf of Journal of Maps."/>
    <s v="Aladağlar; Glacial landforms; moraines; Paleoclimate; Quaternary; Turkey"/>
    <s v="descriptive study"/>
    <s v="terrestrial studies"/>
  </r>
  <r>
    <s v="Boyes"/>
    <n v="2021"/>
    <s v="Journal of Maps"/>
    <s v="https://www.scopus.com/inward/record.uri?eid=2-s2.0-85114410019&amp;doi=10.1080%2f17445647.2021.1970036&amp;partnerID=40&amp;md5=46aa280e85db81432c77902374affd16"/>
    <s v="10.1080/17445647.2021.1970036"/>
    <s v="At present, there remains uncertainty surrounding the glacial history of the Fennoscandian Ice Sheet on the Kola Peninsula and Russian Lapland, northwest Arctic Russia. This is attributed to the lack of high-resolution ice sheet-scale geomorphological data in the region. This paper presents 245,997 landforms in a new high-resolution, glacial geomorphological map of the Kola Peninsula and Russian Lapland. Individual landforms were mapped from relief-shaded renditions of the 2 m resolution ArcticDEM alongside 3 m resolution PlanetScope Ortho Scene data in a Geographic Information System (GIS). Digital mapping was accompanied by field mapping in selected areas. The map, which is presented at a scale of 1: 675,000, will form the basis of a palaeoglaciological reconstruction of northwest Arctic Russia that will inform ice sheet dynamics–at both a regional- and ice sheet-scale–and provide an important framework through which numerical ice sheet models can be constrained. © 2021 The Author(s). Published by Informa UK Limited, trading as Taylor &amp; Francis Group on behalf of Journal of Maps."/>
    <s v="Arctic Russia; Fennoscandian Ice Sheet; Glacial geomorphology; Kola Peninsula; Russian Lapland"/>
    <s v="descriptive study"/>
    <s v="terrestrial studies"/>
  </r>
  <r>
    <s v="Batchelor"/>
    <n v="2021"/>
    <s v="Earth and Planetary Science Letters"/>
    <s v="https://www.scopus.com/inward/record.uri?eid=2-s2.0-85105696826&amp;doi=10.1016%2fj.epsl.2021.116966&amp;partnerID=40&amp;md5=b2c20706ff33d8b08228ef656eb78e88"/>
    <s v="10.1016/j.epsl.2021.116966"/>
    <s v="The thick sequence of Quaternary sediments preserved within the northern North Sea contains important information about the glacial history, palaeo-oceanographic conditions and slope stability of this region during the last 2.6 million years. The interplay between glacial, fluvial and contouritic processes can be determined from seismic stratigraphic studies. Here, seismic horizon, attribute and geomorphological interpretations of an extensive 2D seismic dataset (∼100,000 km2) and two 3D seismic cubes (∼18,400 km2) are integrated with lithological data from eight exploration wells to map sandy sedimentary units. Mapping of seismic horizons and facies reveals that, in addition to prograding glacial sediments derived from the Norwegian mainland, the Quaternary succession includes wedge-shaped units with prograding internal clinoforms building out from the East Shetland Platform, relatively flat-lying units of acoustically stratified sediments within the central northern North Sea, and aggrading to prograding units with low-amplitude internal reflections on the continental slope. The lowermost unit of Quaternary sediment is interpreted as an ∼800 km3 earliest Pleistocene (∼2.6 Ma) turbidite-contourite deposit, in which turbidites derived from a fluvial delta building out from the East Shetland Platform transition seaward into aggrading to prograding sediments of the Shetland Drift. The wedge-shaped units are intercalated with glacigenic sediments in the central northern North Sea, showing that the East Shetland Platform was a major source area for the delivery of coarse-grained sediments during the Early Pleistocene (∼2.6–0.8 Ma). The distribution of units of aggrading to prograding geometries suggests that contourites continued to develop on the continental slope, including on the North Sea trough-mouth fan, throughout the Quaternary. These interpretations constrain a new model for the Quaternary evolution of the northern North Sea that reconciles the development of the eastern and western sides of this margin, and shows the importance of fluvial-deltaic and contouritic sedimentation during periods of reduced glacigenic sediment input. Our model also provides a high-resolution analogue for the sedimentary architectures and seismic facies that can be produced by the interplay of down-slope and along-slope processes on other continental margins. © 2021 The Author(s)"/>
    <s v="contourites; East Shetland Platform; northern North Sea; Quaternary; seismic interpretation"/>
    <s v="descriptive study"/>
    <s v="terrestrial studies"/>
  </r>
  <r>
    <s v="Rodríguez-Mena"/>
    <n v="2021"/>
    <s v="Journal of Maps"/>
    <s v="https://www.scopus.com/inward/record.uri?eid=2-s2.0-85105912577&amp;doi=10.1080%2f17445647.2021.1920056&amp;partnerID=40&amp;md5=f622e023e8f8fc98647b45e9ba50dfdb"/>
    <s v="10.1080/17445647.2021.1920056"/>
    <s v="The objective of this work is to conduct a detailed mapping of the Héðinsdalsjökull foreland, northern Iceland (65°39′N, 18°55′W). This cirque currently shows a variety of glacial and periglacial landforms derived from a complex deglaciation. Mapping was performed combining traditional hand-drawn and digital mapping. A hand-drawn sketch was georeferenced in ArcMap 10.7.1, supported on an aerial photograph (year 2000). Its vectorization, symbolization and final design were done in the computer-aided design (CAD) software MicroStation Connect. Complementary high-resolution Digital Surface Models were obtained from historical aerial photographs and ground-view field photographs through the application of Structure from Motion (SfM) photogrammetry. To improve the topographic expression of the geomorphological map, a photorealistic 3D view has been generated. The final map highlights the complexity of the foreland and the coexistence existence of a range of different units and landforms. The map will ease future studies on the transformation of receding glaciers. © 2021 The Author(s). Published by Informa UK Limited, trading as Taylor &amp; Francis Group."/>
    <s v="debris-covered glacier; debris-free glacier; Geomorphological mapping; Iceland; rock glacier; Structure from Motion photogrammetry"/>
    <s v="descriptive study"/>
    <s v="terrestrial studies"/>
  </r>
  <r>
    <s v="De Jong"/>
    <n v="2021"/>
    <s v="Journal of Maps"/>
    <s v="https://www.scopus.com/inward/record.uri?eid=2-s2.0-85105228980&amp;doi=10.1080%2f17445647.2021.1897047&amp;partnerID=40&amp;md5=2073fd1600df4f13bd5e7ff54b4af49a"/>
    <s v="10.1080/17445647.2021.1897047"/>
    <s v="We present a method of digital geomorphological mapping of mountainous areas with a legend consisting of a three-tiered nested hierarchy using two case study areas from Vorarlberg, Austria. Users can easily visualize maps in a geographical information system (GIS) at the finest level with a legend of 33 morphogenetic domains. Reclassification of the morphogenetic classes in an automated GIS-workflow generates the medium and high levels of hierarchy, and each tier is accompanied by suggested scale ranges for visualization. A variety of high-resolution input data (LiDAR-derived data, geomorphological and geological raster maps) supports the mapping method, which also strongly benefits from field knowledge. The method facilitates analysis, interpretation, visualization and application of geomorphological data at a large range of scales and corresponding information densities within one database. The structure of the legend allows for inclusion of additional morphogenetic classes and for application and adaptation in other environments. © 2021 The Author(s). Published by Informa UK Limited, trading as Taylor &amp; Francis Group."/>
    <s v="geographical information system; geomorphology; LiDAR; mapping system; Vorarlberg"/>
    <s v="descriptive study"/>
    <s v="terrestrial studies"/>
  </r>
  <r>
    <s v="Gómez-Pazo"/>
    <n v="2021"/>
    <s v="Marine Geology"/>
    <s v="https://www.scopus.com/inward/record.uri?eid=2-s2.0-85103678117&amp;doi=10.1016%2fj.margeo.2021.106471&amp;partnerID=40&amp;md5=736ce47ae524f4be2a473ecb43ec838d"/>
    <s v="10.1016/j.margeo.2021.106471"/>
    <s v="Most research on shore platforms has been at fairly large spatial scales over distances ranging from hundreds to thousands of metres. Other work at much smaller scales, ranging from one to several decimetres, often corresponds to the dimensions of micro-erosion meter stations. Few studies have been concerned with platform morphology in which the basic data are acquired at intermediate or meso-scales ranging up to a few metres. This is due, in part, to terrestrial surveying at meso-scales being time-consuming while aerial surveys using LiDAR are expensive. A meso-scale study was made on three shore platforms in western Galicia, northwestern Spain using data from an Unmanned Aerial Vehicle (UAV) to produce high resolution Digital Surface Models (DSMs) and to calculate local surface elevation, roughness, slope, and joint density at a 0.5 m pixel scale, and joint orientation and length. This was supplemented by Equotip field measurements of rock hardness. A granitic platform was higher and had rougher surfaces and steeper slopes than two platforms in schist. The relationship between platform morphology and rock hardness and joint density was complex, however, reflecting in part the role of schistosity in accounting for the formation of low, regular platforms in hard schists with low joint density. The study suggested that while tidal range, inheritance, and other environmental and evolutionary factors can be dominant in determining platform morphology at the macro- or regional scale, geological, and particularly structural, factors become increasingly important in Galicia as the scale diminishes, and they are generally dominant at the local or meso-scale. © 2021 Elsevier B.V."/>
    <s v="Digital surface models; Equotip; Joints; Scale; Schistosity; UAV"/>
    <s v="descriptive study"/>
    <s v="terrestrial studies"/>
  </r>
  <r>
    <s v="Kyriou"/>
    <n v="2021"/>
    <s v="ISPRS International Journal of Geo-Information"/>
    <s v="https://www.scopus.com/inward/record.uri?eid=2-s2.0-85108677681&amp;doi=10.3390%2fijgi10060408&amp;partnerID=40&amp;md5=fefd83524a23fc94183578fd5c4abc40"/>
    <s v="10.3390/ijgi10060408"/>
    <s v="The detailed and accurate mapping of landscapes and their geomorphological characteristics is a key issue in hazard management. The current study examines whether the image acquisition geometry of unmanned aerial vehicle (UAV) campaigns affects the accuracy of the derived products, i.e., orthophotos, digital surface models (DSMs) and photogrammetric point clouds, while performing a detailed geomorphological mapping of a landslide area. UAV flights were executed and the collected imagery was organized into three subcategories based on the viewing angle of the UAV camera. The first subcategory consists of the nadir imagery, the second is composed of the oblique imagery and the third category blends both nadir and oblique imagery. UAV imagery processing was carried out using structure-from-motion photogrammetry (SfM). High-resolution products were generated, consisting of orthophotos, DSMs and photogrammetric-based point clouds. Their accuracy was evaluated utilizing statistical approaches such as the estimation of the root mean square error (RMSE), calculation of the geometric mean of a feature, length measurement, calculation of cloud-to-cloud distances as well as qualitive criteria. All the quantitative and qualitative results were taken into account for the impact assessment. It was demonstrated that the oblique-viewing geometry as well as the combination of nadir and oblique imagery could be used effectively for geomorphological mapping in areas with complex topography and steep slopes that overpass 60 degrees. Moreover, the accuracy assessment revealed that those acquisition geometries contribute to the creation of significantly better products compared to the corresponding one arising from nadir-viewing imagery. © 2021 by the authors. Licensee MDPI, Basel, Switzerland."/>
    <s v="Geomorphological mapping; Nadir; Oblique; Photogrammetry; UAV"/>
    <s v="descriptive study"/>
    <s v="terrestrial studies"/>
  </r>
  <r>
    <s v="Buckel"/>
    <n v="2021"/>
    <s v="Cryosphere"/>
    <s v="https://www.scopus.com/inward/record.uri?eid=2-s2.0-85099294651&amp;doi=10.5194%2ftc-15-149-2021&amp;partnerID=40&amp;md5=c733467fcd01a63fb4f642df674c2e2e"/>
    <s v="10.5194/tc-15-149-2021"/>
    <s v="Permafrost as a climate-sensitive parameter and its occurrence and distribution play an important role in the observation of global warming. However, field-based permafrost distribution data and information on the subsurface ice content in the large area of the southern mountainous Tibetan Plateau (TP) are very sparse. Existing models based on boreholes and remote sensing approaches suggest permafrost probabilities for most of the Tibetan mountain ranges. Field data to validate permafrost models are generally lacking because access to the mountain regions in extreme altitudes is limited. The study provides geomorphological and geophysical field data from a north-orientated high-altitude catchment in the western Nyainqêntanglha Range. A multimethod approach combines (A) geomorphological mapping, (B) electrical resistivity tomography (ERT) to identify subsurface ice occurrence and (C) interferometric synthetic aperture radar (InSAR) analysis to derive multi-annual creeping rates. The combination of the resulting data allows an assessment of the lower occurrence of permafrost in a range of 5350 and 5500m above sea level (a.s.l.) in the Qugaqie basin. Periglacial landforms such as rock glaciers and protalus ramparts are located in the periglacial zone from 5300- 5600ma.s.l. The altitudinal periglacial landform distribution is supported by ERT data detecting ice-rich permafrost in a rock glacier at 5500ma.s.l. and ice lenses around the rock glacier (5450ma.s.l.). The highest multiannual creeping rates up to 150mmyr-1are typically observed on these rock glaciers. This study closes the gap of unknown state of periglacial features and potential permafrost occurrence in a high-elevated basin in the western Nyainqêntanglha Range (Tibetan Plateau). © 2021 AVS Science and Technology Society. All rights reserved."/>
    <m/>
    <s v="descriptive study"/>
    <s v="terrestrial studies"/>
  </r>
  <r>
    <s v="Bautrėnas"/>
    <n v="2021"/>
    <s v="Baltica"/>
    <s v="https://www.scopus.com/inward/record.uri?eid=2-s2.0-85147384489&amp;doi=10.5200%2fbaltica.2021.1.9&amp;partnerID=40&amp;md5=475571eda324c5d6a990619fca9b787a"/>
    <s v="10.5200/baltica.2021.1.9"/>
    <s v="The main goal of the study is to evaluate changes that have occurred in the Pūčkoriai outcrop surface over the 2014–2019 period and to compare the accuracy of ground-based measurements with that of UAV aerial image models. Ground-based measurements were performed applying the original methodology, which involves comparison of the first one and subsequent beam direction. For surface change surveys, we used repeated terrestrial geodetic measurements and UAV imagery. Ground-based measurements were performed using a Trimble M3 Total Station (with RTK); aerial images were captured using UAV INSPIRE1 with a ZENMUSE X3 camera. Pix4D photogrammetric software was used to create a DEM. The comparison of repeated terrestrial measurements and UAV aerial imagery revealed that the average change in the outcrop surface altitude over the period 2014–2019 amounted to 8.3 cm, with a maximum of 24.23 cm and a minimum of 0.33 cm. Contactless remote sensing allows obtaining data without affecting or altering the surface of the exposed deposits. The difference between terrestrial geodetic measurements and the UAV-based DEM did not exceed the following values: ΔX and ΔY ≤ 68 mm; ΔZ ≤ 21 mm. Previous research has shown that the use of UAV aerial photography images for assessing changes in outcrops consisting of loose sediment layers yields sufficiently accurate results. The present study focuses on the determination of quantitative indicators of seasonal changes in the outcrop surface. Quantitative surface changes of the outcrop were mapped based on dynamic signs, surface comparison and a formal choropleth map (10 × 10 m); dynamic zones of the outcrop were distinguished based on the results obtained employing these methods. The data obtained can be extrapo-lated to other Lithuanian river outcrops, which are characterized by a variety of sediments. © Baltica 2021."/>
    <s v="geomorphological mapping; high-precision GPS; remote sensing; UAV"/>
    <s v="descriptive study"/>
    <s v="terrestrial studies"/>
  </r>
  <r>
    <s v="Brown"/>
    <n v="2021"/>
    <s v="Quaternary Science Reviews"/>
    <s v="https://www.scopus.com/inward/record.uri?eid=2-s2.0-85104288252&amp;doi=10.1016%2fj.quascirev.2021.106929&amp;partnerID=40&amp;md5=b19dcb06907d26fbf3b05c10956ee7d0"/>
    <s v="10.1016/j.quascirev.2021.106929"/>
    <s v="Lowland multiple-channel rivers are characterised by floodplain-corridor heterogeneity, high ecological and heritage value, and can be in quasi-stable states. This holistic study of a surviving temperate zone example (Culm, UK) uses geomorphological mapping, 14C, direct sediment dating (OSL, fallout radionuclides), and palaeoecology. This reveals the evolution of a channel-floodplain system from an initial braided state in the Late Pleistocene to its late Holocene anastomosing state. After the Pleistocene-Holocene transition the reduced channel system incised into its braid-plain, only able to rework gravels locally due to reduced competence in relation to inherited bounding sediment calibre. This resulted in the creation of terrace islands, palaeochannels, and a stable anastomosing pattern dominated by channel junctions, bifurcations and palaeochannel intersections. Survey, coring and excavation reveal a persistence of mid-channel bars and riffles at channel junctions, and where channels crossed palaeochannel fills. In common with most other European lowland rivers this system evolves in the later Holocene due to both climate and catchment changes with a major hydrological critical transition in the mid-Holocene (c. 5300 BP). However, in the case of the Culm, the increase in fine sediment supply often seen in lowland catchments in the Middle-Late Holocene, occurred later, and was insufficient to convert the system to a single medium-low sinuosity channel-floodplain. This allowed the persistence of high heterogeneity and biodiversity (including the persistence of riffle beetles) as part of multiple-scales of non-uniformity. Indeed the pool-riffle persistence is an example of this system's non-uniformity, being due, at least in part, to the effects of previous channel history. This paper reveals why this river survived in a multichannel state, and by implication, why others did not. These results are being used in the bespoke eco-heritage management of the Culm, but could also inform the restoration of other former multi-channel lowland temperate river systems worldwide. © 2021 The Authors"/>
    <s v="Catchment change; Coleoptera; Floodplain ecology; Landform non-uniformity; Rewilding; River corridors"/>
    <s v="descriptive study"/>
    <s v="terrestrial studies"/>
  </r>
  <r>
    <s v="Leger"/>
    <n v="2021"/>
    <s v="Frontiers in Earth Science"/>
    <s v="https://www.scopus.com/inward/record.uri?eid=2-s2.0-85116945330&amp;doi=10.3389%2ffeart.2021.751987&amp;partnerID=40&amp;md5=8346c6383d5e1f546f054209d7fab130"/>
    <s v="10.3389/feart.2021.751987"/>
    <s v="The last glacial termination was a key event during Earth’s Quaternary history that was associated with rapid, high-magnitude environmental and climatic change. Identifying its trigger mechanisms is critical for understanding Earth’s modern climate system over millennial timescales. It has been proposed that latitudinal shifts of the Southern Hemisphere Westerly Wind belt and the coupled Subtropical Front are important components of the changes leading to global deglaciation, making them essential to investigate and reconstruct empirically. The Patagonian Andes are part of the only continental landmass that fully intersects the Southern Westerly Winds, and thus present an opportunity to study their former latitudinal migrations through time and to constrain southern mid-latitude palaeo-climates. Here we use a combination of geomorphological mapping, terrestrial cosmogenic nuclide exposure dating and glacial numerical modelling to reconstruct the late-Last Glacial Maximum (LGM) behaviour and surface mass balance of two mountain glaciers of northeastern Patagonia (43°S, 71°W), the El Loro and Río Comisario palaeo-glaciers. In both valleys, we find geomorphological evidence of glacier advances that occurred after the retreat of the main ice-sheet outlet glacier from its LGM margins. We date the outermost moraine in the El Loro valley to 18.0 ± 1.15 ka. Moreover, a series of moraine-matching simulations were run for both glaciers using a spatially-distributed ice-flow model coupled with a positive degree-day surface mass balance parameterisation. Following a correction for cumulative local surface uplift resulting from glacial isostatic adjustment since ∼18 ka, which we estimate to be ∼130 m, the glacier model suggests that regional mean annual temperatures were between 1.9 and 2.8°C lower than present at around 18.0 ± 1.15 ka, while precipitation was between ∼50 and ∼380% higher than today. Our findings support the proposed equatorward migration of the precipitation-bearing Southern Westerly Wind belt towards the end of the LGM, between ∼19.5 and ∼18 ka, which caused more humid conditions towards the eastern margins of the northern Patagonian Ice Sheet a few centuries ahead of widespread deglaciation across the cordillera. Copyright © 2021 Leger, Hein, Goldberg, Schimmelpfennig, Van Wyk de Vries, Bingham and ASTER Team."/>
    <s v="cosmogenic nuclide surface exposure dating; glacier modelling; glaciers and climate; last glacial termination; palaeoclimates; Patagonia; Quaternary; southern westerly winds"/>
    <s v="descriptive study"/>
    <s v="terrestrial studies"/>
  </r>
  <r>
    <s v="Sizov"/>
    <n v="2021"/>
    <s v="IEEE Journal of Selected Topics in Applied Earth Observations and Remote Sensing"/>
    <s v="https://www.scopus.com/inward/record.uri?eid=2-s2.0-85105865813&amp;doi=10.1109%2fJSTARS.2021.3077474&amp;partnerID=40&amp;md5=91ae3912267addae88e5fc6a1366c5d8"/>
    <s v="10.1109/JSTARS.2021.3077474"/>
    <s v="Remote mapping of glacier and fluvioglacial landforms has been extensively used globally. It is supported by a range of mid-scale spatial datasets (space imaging and digital terrain models) available to the research community. Such studies are very important for the northern regions of West Siberia since the existence and scale of the Pleistocene glaciation there is still debated. Here, we use digital terrain models, multispectral images, and historical survey materials for the Nadym river basin to reveal sustainable local signs of such landforms as kames, kame (terminal) moraines, moraine and kame hilly areas, linear ridges, ancient discharge valleys, eskers, and wind-scoured basins at the fluvioglacial deposits. The mapping of the identified features showed an abundance and a great variety of glacial and fluvioglacial landforms on most of the area under consideration. Verification against the historical data confirmed the validity of identifying kames, terminal moraines, and kame hilly areas with their geology typical for the region. The results point to the primary contribution of the Pleistocene glaciation to the formation of medium and large geomorphological landforms. The proposed mid-scale geomorphological mapping strategy is also applicable to other regions of the northern part of West Siberia.  © 2008-2012 IEEE."/>
    <s v="Digital terrain models; glacial landforms; glaciation; remote sensing (RS); West Siberia"/>
    <s v="descriptive study"/>
    <s v="terrestrial studies"/>
  </r>
  <r>
    <s v="Mebrahtu"/>
    <n v="2021"/>
    <s v="Bulletin of Engineering Geology and the Environment"/>
    <s v="https://www.scopus.com/inward/record.uri?eid=2-s2.0-85089453777&amp;doi=10.1007%2fs10064-020-01961-1&amp;partnerID=40&amp;md5=a8c3233fa67bd0096862b9a0d5a63cbb"/>
    <s v="10.1007/s10064-020-01961-1"/>
    <s v="A large number of landslide events have repeatedly struck the border zone of the northwestern plateaus of Ethiopia. Debre Sina area is one of the most tectonically active areas located along the western margin of the Afar depression, which is frequently affected by landslides. Despite that, urban and rural development is currently active in almost the entire area. It is crucial, therefore, to understand the main causes and failure mechanisms of landslides in the Debre Sina area and its surroundings. The present study investigated landslides using field mapping of geological and geomorphological features, remote sensing, geo-morphometric analysis, structural analysis, rainfall data, landslide inventory, and earthquake data. The results of the study indicate that large-scale and deep-seated landslide problems appear to be caused by complex geological settings and rugged topography. In particular, the location and morphology of the Yizaba Wein and Shotel Amba landslides are strongly controlled by geological structures. Their flanks are bounded by high angle faults, and their main basal failure surfaces have developed within a W–E striking eastward-dipping normal fault zone. The complex litho-structural and morphologic settings play a vital role in controlling the geometry of the slip surfaces and the stability of the landslides. © 2020, Springer-Verlag GmbH Germany, part of Springer Nature."/>
    <s v="Ethiopia; Failure mechanisms; Landslides; Natural hazards; Rift escarpment"/>
    <s v="descriptive study"/>
    <s v="terrestrial studies"/>
  </r>
  <r>
    <s v="Nwilo"/>
    <n v="2021"/>
    <s v="Quaestiones Geographicae"/>
    <s v="https://www.scopus.com/inward/record.uri?eid=2-s2.0-85116576175&amp;doi=10.2478%2fquageo-2021-0029&amp;partnerID=40&amp;md5=59d693b7554d78dbd4b60522bd082790"/>
    <s v="10.2478/quageo-2021-0029"/>
    <s v="Gullies and other forms of erosion have been the greatest environmental problem and catastrophe in most high- and low-income countries. The challenge posed by soil erosion has compromised agricultural productivity, environmental biodiversity and food safety for the world's population. It is important to identify vulnerable areas to soil erosion in each region to initiate remedial measures. This study demonstrates the use of watershed morphometry coupled with weighted sum analysis (WSA) to estimate the soil erosion susceptibility of the Imo River Basin sub-watersheds (SWs) in South-Eastern Nigeria using satellite remote-sensing data and geographic information system (GIS) analysis. To this end, Shuttle Radar Topography Mission (SRTM), a Digital Elevation Model (DEM) with 30 m spatial resolution was used to extract and analyse 18 morphometric parameters including basic, linear, shape and relief. The method of receiver operating characteristics (ROC) curves was used to validate the model's prediction accuracy. This morphometry-based analysis resulted in the SWs being classified into zones of low, medium, high and very high erosion susceptibility. With regard to erosion susceptibility, 41.51% of the basin (2494.68 km2) is in the very high priority zone; while 10.50%, 44.33% and 3.66% of the basin are in the high, medium and low priority zones respectively. Validation of the final erosion susceptibility map showed a prediction accuracy of 81%. The use of satellite imagery and morphometric analysis in this study was cost- and time-effective for identifying areas susceptible to soil erosion.  © 2021 Peter C. Nwilo et al., published by Sciendo."/>
    <s v="GIS; Imo River Basin; morphometry; remote sensing; soil erosion susceptibility; SRTM; weighted sum analysis"/>
    <s v="descriptive study"/>
    <s v="terrestrial studies"/>
  </r>
  <r>
    <s v="Kreczmer"/>
    <n v="2021"/>
    <s v="Frontiers in Earth Science"/>
    <s v="https://www.scopus.com/inward/record.uri?eid=2-s2.0-85105935358&amp;doi=10.3389%2ffeart.2021.671985&amp;partnerID=40&amp;md5=6230eedb9130d76a1293267b98aa2a54"/>
    <s v="10.3389/feart.2021.671985"/>
    <s v="Contemporary retreat of glaciers is well visible in the West Antarctic region. The aim of this study is to identify, map and quantify terrestrial glacial and periglacial landforms developed in front of Windy Glacier (Warszawa Icefield, King George Island, South Shetlands), which recently turned from being tidewater to land-terminating, and on near-by Red Hill. The study is based on an orthophoto map and a DEM elaborated with a use of images obtained during a UAV BVLOS photogrammetric survey in 2016, Google Earth Pro images from 2006 and an orthophoto map from 1978/1979. The geomorphological map obtained includes 31 types of landforms and water bodies, grouped into: (1) glacial depositional landforms, (2) fluvial and fluvioglacial landforms, (3) littoral and lacustrine landforms, (4) solifluction landforms, (5) other mass movement landforms, (6) patterned ground, (7) debris flows, landslides and mudflows, (8) water bodies, (9) other (bedrock, boulders, glacial ice, snow patches, and not recognized surface). Most area is occupied by glacial lagoon, fluvial and fluvioglacial landforms, not recognized surfaces and littoral landforms. Between 2006 and 2016 the glacier deposited a well-developed patch of fluted moraine with small drumlins. We recognize the glacial-periglacial transition zone between 41 and 47 m GPS height above which solifluction landforms and sorted patterned ground dominate. Advantages of UAV and BVLOS missions are highlighted and problems with vectorization of landforms are discussed. Distinction between flutes and small drumlins is shown on length-to-elongation and length-to-width diagrams and critical reference to previous geomorphological mappings on King George Island is presented. © Copyright © 2021 Kreczmer, Dąbski and Zmarz."/>
    <s v="Antarctic; glacial landforms; glacial recession; King George Island; periglacial landforms; photointerpretation; unmanned aerial vehicles"/>
    <s v="descriptive study"/>
    <s v="terrestrial studies"/>
  </r>
  <r>
    <s v="Ahokangas"/>
    <n v="2021"/>
    <s v="Geomorphology"/>
    <s v="https://www.scopus.com/inward/record.uri?eid=2-s2.0-85110281452&amp;doi=10.1016%2fj.geomorph.2021.107854&amp;partnerID=40&amp;md5=ac313450b8741bb952c133c96c762856"/>
    <s v="10.1016/j.geomorph.2021.107854"/>
    <s v="High-resolution LiDAR (Light detection and Ranging) -based digital elevation models (DEM) have greatly improved the mapping of glacial landforms and revealed new ones such as murtoos. Murtoos have extensive diversity in form, relief and size, and they often appear along meltwater routes. However, not all meltwater routes in the recently glaciated terrains include murtoos. We mapped different types of subglacial meltwater routes and the related distribution of murtoos in the Finnish part of Fennoscandian Ice Sheet (FIS). Subglacial meltwater routes represent a previously unknown extension of the subglacial hydrological system that supplements esker networks. Murtoo deposition along the routes is dictated by the marked concentration and routing of subglacial meltwater in a high-pressure environment outside the subglacial tunnel flow and channelized drainage zone. The main environments of murtoo route genesis include the margins of glacial lineation fields, lateral shear margins of ice streams or in between ice-flow sectors or corridors, confluence zones of ice stream onset areas, lee-sides of bedrock protrusions or thresholds, bedrock fracture valleys and potential subglacial lake inputs and outputs. This study adds to the knowledge of the development of subglacial drainage and emphasizes the role of murtoos as the potential missing link between the channelized and distributed subglacial drainage. © 2021 The Authors"/>
    <s v="Fennoscandian Ice Sheet; Geomorphological mapping; LiDAR; Murtoos; Subglacial hydrology; Subglacial meltwater routes"/>
    <s v="descriptive study"/>
    <s v="terrestrial studies"/>
  </r>
  <r>
    <s v="Groos"/>
    <n v="2021"/>
    <s v="Earth Surface Dynamics"/>
    <s v="https://www.scopus.com/inward/record.uri?eid=2-s2.0-85102508243&amp;doi=10.5194%2fesurf-9-145-2021&amp;partnerID=40&amp;md5=ab13e3a3138a663e562883efce3ade5d"/>
    <s v="10.5194/esurf-9-145-2021"/>
    <s v="Large forms of sorted patterned ground belong to the most prominent geomorphic features of periglacial and permafrost environments of the mid-latitudes and polar regions, but they were hitherto unknown in the tropics. Here, we report on relict large sorted stone stripes (up to 1000m long, 15m wide, and 2m deep) on the ca. 4000m high central Sanetti Plateau of the tropical Bale Mountains in the southern Ethiopian Highlands. These geomorphic features are enigmatic since forms of patterned ground exceeding several metres are commonly associated with distinct seasonal ground temperatures, oscillating around 0 °C. To systematically investigate present frost phenomena and relict periglacial landforms in the Bale Mountains, we conducted extensive geomorphological mapping. The sorted stone stripes were studied in more detail by applying aerial photogrammetry, ground-penetrating radar measurements, and 36Cl surface exposure dating. In addition, we installed ground temperature data loggers between 3877 and 4377m to analyse present frost occurrence and seasonal ground temperature variations. Superficial nocturnal ground frost was measured at 35-90 d per year, but the ground beneath the upper few centimetres remains unfrozen the entire year. Seasonal frost occurrence would require a mean annual ground temperature depression of about 11 °C, corresponding to an air temperature decrease of about 6-8 °C (relative to today) as inferred from a simple statistical ground temperature model experiment. Our results suggest the formation of the large sorted stone stripes under past periglacial conditions related to lateral and vertical frost sorting in the course of cyclic freezing and thawing of the ground. It is likely that the stone stripes formed either in proximity to a former ice cap on the Sanetti Plateau over the last glacial period due to seasonal frost heave and sorting or they developed over multiple cold phases during the Pleistocene. Although certain aspects of the genesis of the large sorted stone stripes remain unresolved, the presence of these geomorphic features provides independent evidence besides glacial landforms for unprecedented palaeoclimatic and palaeoenvironmental changes in the tropical Bale Mountains during the (Late) Pleistocene. © Author(s) 2021."/>
    <m/>
    <s v="descriptive study"/>
    <s v="terrestrial studies"/>
  </r>
  <r>
    <s v="Forno"/>
    <n v="2021"/>
    <s v="Journal of Maps"/>
    <s v="https://www.scopus.com/inward/record.uri?eid=2-s2.0-85087052589&amp;doi=10.1080%2f17445647.2020.1768447&amp;partnerID=40&amp;md5=365eba280e94811bfb2186c616fe1158"/>
    <s v="10.1080/17445647.2020.1768447"/>
    <s v="A detailed geomorphological mapping of the Po River fluvial terraces into Turin was performed through a field survey. Although Turin is crossed by the Po River, most of the town is built on the extended alpine outwash fans linked to its tributaries (essentially fed by the Dora Riparia Basin), made by 20–60 m thick gravel with sand lenses, or on erosional terraces (T1 and T2) shaped by the Po River into these sediments. Only a small sector of the town is built on a narrow belt formed by thin soft sand deposited by the Po, forming depositional terraces (T3 and T4) entrenched in the alpine fans. This research allowed us to recognize three steps in the geological evolution of the area: the construction of the alpine fans (Last Glacial Maximum), the first flow of the Po River that erodes the tributary sediments (Lateglacial-Holocene) and the deposition by Po River (Holocene). © 2020 The Author(s). Published by Informa UK Limited, trading as Taylor &amp; Francis Group."/>
    <s v="Fluvial geomorphology; fluvial terraces; Holocene; Po River; Turin"/>
    <s v="descriptive study"/>
    <s v="terrestrial studies"/>
  </r>
  <r>
    <s v="González-Díez"/>
    <n v="2021"/>
    <s v="Geomorphology"/>
    <s v="https://www.scopus.com/inward/record.uri?eid=2-s2.0-85104388090&amp;doi=10.1016%2fj.geomorph.2021.107724&amp;partnerID=40&amp;md5=3b3aa2fcff626cde7d3a775fc3d9a822"/>
    <s v="10.1016/j.geomorph.2021.107724"/>
    <s v="The suitability of Fast Fourier Transform (FFT) filters to delimit the objective location of geomorphic references is analysed for the case of karstic landscapes, where altitudes feature marked differences. From aerial images and a Light Detection and Ranging (LiDAR) derived high-resolution digital elevation model (DEM), a digital database was created, segregating two geomorphic domains according to scale: domain A (macroforms) and domain B (mesoforms), both subdivided in zones of positive and negative relief polarity. In order to minimise the producer error, the correspondence between the DEM morphology and the features mapped was generalised and certified in a test area, reducing ground truth uncertainty. The efficiency of FFT filters was compared against the most commonly referenced in the literature, such as convolution and openness, in terms of computation cost and geometric position. Two types of FFT filters were created modifying the radius of the high pass mask: short radius filters (appropriate to objectivise macroforms); and middle-large radius filters (appropriate for mesoforms) like convolution and openness. The FFT geomorphic reference obtained offers similar geometric patterns to other filters, but reduced computation times. Moreover, the filters reduce the positional uncertainty of geomorphic contacts, without changing the general altitude trend. The generation of FFT filtered references, combining short and middle-large radius, permits objective mapping of karstic landscapes using a DEM. © 2021 Elsevier B.V."/>
    <s v="FFT filters; Karstic features; Local Relief Model convolution filters; Openness filters"/>
    <s v="descriptive study"/>
    <s v="terrestrial studies"/>
  </r>
  <r>
    <s v="Bisson"/>
    <n v="2021"/>
    <s v="Geomorphology"/>
    <s v="https://www.scopus.com/inward/record.uri?eid=2-s2.0-85101051659&amp;doi=10.1016%2fj.geomorph.2021.107624&amp;partnerID=40&amp;md5=7d1d96cab8c34fe37d76da8e50242467"/>
    <s v="10.1016/j.geomorph.2021.107624"/>
    <s v="The eruptive activity of a volcano modifies its surface topography through morphological changes generated by the deposition of emitted volcanic material and resulting gravity-driven processes, which can form accumulation of material in addition to the most common erosional phenomena. Mapping and quantifying such morphological changes allow to derive new data useful to better describe and understand the eruptive history of the volcano itself. Nowadays, one of the mostly used method to identify such morphological changes consists of comparing Digital Elevation Models (DEM) of the volcanic area before and after an eruptive event. If the eruptive event is referred to periods prior to 1980's, the only method to reproduce DEMs consists of elaborating the historical cartography that is often available only in paper format. In this work we aim to prove the reliability of this approach, presenting a study on the morphological changes (from 1876 to 1944) of the summit caldera of the Somma–Vesuvio volcano (Italy). For the first time, we compare DEMs derived from historical maps (1876, 1906 and 1929) and a DEM dated 2012 obtained by remote sensing. The four models of the caldera, digitally reproduced at the same spatial resolution, are morphologically investigated through specific maps derived from the DEMs and a set of height profiles. In addition, further morphometric analyses and accurate quantifications in volume and surface are presented and discussed for a portion of the Somma-Vesuvio summit caldera, represented by the Gran Cono edifice. Considering the different typology of the source data used in this study, it is also provided a discussion on the respective accuracies that, especially for the historical maps, represent a crucial point for obtaining DEMs able to reproduce topographies more realistic as possible. For this reason, despite data source were processed following rigours criteria, the calculations of volume, surface and distance related to the morphological changes of the volcano are associated to an accurate quantification of the error. Following this, the main results obtained in this study are: i) the identification of several past volcanic deposits and the estimation of the related thicknesses, both in good agreement with published literature; ii) the quantification of the morphological changes of the Gran Cono from 1876 to 1944 resulting in a volume and surface growth of 133 × 106 m3 (±5%) and ~0.14 km2, respectively; iii) the identification of a possible migration path of the centroid of the Gran Cono crater along the SW-NE preferential direction during the investigated period. © 2021 Elsevier B.V."/>
    <s v="Airborne Laser Scanning technology; Digital Elevation Model; Historical cartography; Morphological changes quantifications; Somma-Vesuvio volcano"/>
    <s v="descriptive study"/>
    <s v="terrestrial studies"/>
  </r>
  <r>
    <s v="Lemenkova"/>
    <n v="2021"/>
    <s v="Studia Quaternaria"/>
    <s v="https://www.scopus.com/inward/record.uri?eid=2-s2.0-85107085325&amp;doi=10.24425%2fsq.2020.133759&amp;partnerID=40&amp;md5=db6dfdb43a28d9d43c8cef24b3c35566"/>
    <s v="10.24425/sq.2020.133759"/>
    <s v="The paper concerns GMT application for studies of the geophysical and geomorphological settings of the Weddell Sea. Its western part is occupied by the back-arc basin developed during geologic evolution of the Antarctic. The mapping presents geophysical settings reflecting tectonic formation of the region, glaciomarine sediment distribution and the bathymetry. The GlobSed grid highlighted the abnormally large thickness of sedimentary strata resulted from the long lasting sedimentation and great subsidence ratio. The sediment thickness indicated significant influx (&gt;13,000m) in the southern segment. Values of 6,000–7,000 m along the peninsula indicate stability of the sediments influx. The northern end of the Filchner Trough shows increased sediment supply. The topography shows variability-7,160–4,763 m. The ridges in the northern segment and gravity anomalies (&gt;75 mGal) show parallel lines stretching NW-SE (10°–45°W, 60°–67°S) which points at the effects of regional topography. The basin is dominated by the slightly negative gravity &gt;-30 mGal. The geoid model shows a SW-NE trend with the lowest values &lt;18 m in the south, the highest values &gt;20m in the NE and along the Coats Land. The ripples in the north follow the geometry of the submarine ridges and channels proving correlation with topography and gravitational equipotential surface. © 2021, Scientific Publishers OWN. All rights reserved."/>
    <s v="Antarctic; Cartography; Geophysics; GMT; Weddell Sea"/>
    <s v="descriptive study"/>
    <s v="terrestrial studies"/>
  </r>
  <r>
    <s v="Mandarino"/>
    <n v="2021"/>
    <s v="Journal of Maps"/>
    <s v="https://www.scopus.com/inward/record.uri?eid=2-s2.0-85082502755&amp;doi=10.1080%2f17445647.2020.1746420&amp;partnerID=40&amp;md5=1d86c44f368667354bd9b15d250af425"/>
    <s v="10.1080/17445647.2020.1746420"/>
    <s v="The integration of field surveys, bibliographic research and multitemporal analysis of historical maps, aerial photographs and satellite images in a GIS environment, allowed the current and past geomorphological features of the old city of Alessandria and its surrounding areas, NW Italy, to be identified and mapped. Their analysis provided an overview of the geomorphological evolution of the city that is strictly related to the historical vicissitudes occurred since the Middle Ages. Nowadays, the most representative landforms and deposits characterizing the urban landscape result from human interventions and are associated with ancient military facilities and infrastructures, a historical man-made channel network no longer recognizable, the Tanaro riverbed channelization, and the urban sprawl occurred from the second half of the nineteenth century onwards. This study represents a useful tool for urban planning and management and for raising the citizens’ awareness of the urban-landscape geomorphological features and evolution, and therefore the geo-hydrological risk. © 2020 The Author(s). Published by Informa UK Limited, trading as Taylor &amp; Francis Group."/>
    <s v="Alessandria; anthropogenic landforms; geomorphological mapping; multitemporal analysis; Tanaro River; Urban geomorphology"/>
    <s v="descriptive study"/>
    <s v="terrestrial studies"/>
  </r>
  <r>
    <s v="Karatas"/>
    <n v="2021"/>
    <s v="Sustainability (Switzerland)"/>
    <s v="https://www.scopus.com/inward/record.uri?eid=2-s2.0-85117278862&amp;doi=10.3390%2fsu132011385&amp;partnerID=40&amp;md5=c2eafb15c25f1a492cc0fc55517bc7d9"/>
    <s v="10.3390/su132011385"/>
    <s v="Apricot (Prunus armeniaca L.) is one of the most important members of Prunus and its trees bears delicious and nutritious fruits during summer months in the temperate zones in the world. Apricot cultivars are propagated asexually which consists of clones. Information on inter-clonal variations in apricot cultivars can assist us in the selection of better clones from commercial cultivars. We aimed to determine morphological traits (fruit weight, seed weight, kernel weight, flesh/seed ratio, shape index, fruit firmness, color index), nutritional (sugars and organic acids) and nutraceutical (total phenolic, total flavonoids, total carotenoid and antioxidant activity) composition of 18 clones of Sekerpare apricot cultivar grown together in Kagizman district in eastern Turkey. Results showed significant differences among clones concerning most of the morphological traits, nutritional and nutraceutical compositions. Fruit weight, flesh/seed ratio and fruit firmness of clones were in range of 23.14–27.11 g, 11.21–13.14 and 3.88–5.11 kg/cm2, respectively. Fruit shape index was slightly similar among all clones which was between 0.95 and 1.03. Citric acid and sucrose were found to be the predominant organic acid and sugar among clones which varied from 728 to 915 mg/100 g and 7.11 to 9.94 g/100 g, respectively. The clone ‘KS2’ exhibited the highest level of total phenol (67.1 mg gallic acid equivalent per 100 g) and antioxidant activity (2.16 µmol trolox equivalent per g). The study confirmed the diversity among Sekerpare clones and effectiveness of combining morphological, nutritional and nutraceutical analyses in assessment of Şekerpare clones and its use for future pre-breeding programs. © 2021 by the authors. Licensee MDPI, Basel, Switzerland."/>
    <s v="Apricot; Nutraceuticals; Sekerpare"/>
    <s v="other"/>
    <m/>
  </r>
  <r>
    <s v="Zhu"/>
    <n v="2021"/>
    <s v="Urban Forestry and Urban Greening"/>
    <s v="https://www.scopus.com/inward/record.uri?eid=2-s2.0-85099001833&amp;doi=10.1016%2fj.ufug.2020.126935&amp;partnerID=40&amp;md5=7e08d8ea2eb96e37b815d4fc48e8df3b"/>
    <s v="10.1016/j.ufug.2020.126935"/>
    <s v="The morphology of urban green infrastructure (UGI) will affect the quality of urban environment and the way people perceive. The three-dimensional morphological features of UGI have been proven to be the key factors to effect urban ecological environment, which have rarely been incorporated into the UGI morphology in the previous researches. In this paper, a systematic approach to develop a 3D spatiotemporal morphological database for UGI is proposed. The database is built on a complete set of information describing the form of UGI in the plane, the vertical direction and the temporal changes. In addition, three categories of morphological parameters of UGI are calculated and integrated in the database. User operation and visualization and morphological parameter operation is achievable in the database. The database can be further integrated with simulation programs and analytical models so that it can be used in the design and research of various urban sustainable subjects. In a case study, we further create a complete 3D spatiotemporal morphological database of UGI for an urban district of 4km² in Nanjing, China. © 2020 Elsevier GmbH"/>
    <s v="3D modeling; GIS; Morphological analysis; Spatiotemporal; Urban green infrastructure; Urban morphological database"/>
    <s v="other"/>
    <m/>
  </r>
  <r>
    <s v="van der Meij"/>
    <n v="2022"/>
    <s v="Earth Surface Processes and Landforms"/>
    <s v="https://www.scopus.com/inward/record.uri?eid=2-s2.0-85123893767&amp;doi=10.1002%2fesp.5305&amp;partnerID=40&amp;md5=8fa57c64621a49f9640141fff9f603ed"/>
    <s v="10.1002/esp.5305"/>
    <s v="Geomorphological maps provide information on the relief, genesis and shape of the earth's surface and are widely used in sustainable spatial developments. The quality of geomorphological maps is however rarely assessed or reported, which limits their applicability. Moreover, older geomorphological maps often do not meet current quality requirements and require updating. This updating is time-consuming and because of its qualitative nature difficult to reproduce, but can be supported by novel computational methods. In this paper, we address these issues by (1) quantifying the uncertainty associated with manual geomorphological mapping, (2) exploring the use of convolutional neural networks (CNNs) for semi-automated geomorphological mapping and (3) testing the sensitivity of CNNs to uncertainties in manually created evaluation data. We selected a test area in the Dutch push-moraine district with a pronounced relief and a high variety of landforms. For this test area we developed five manually created geomorphological maps and 27 automatically created landform maps using CNNs. The resulting manual maps are similar on a regional level. We could identify the causes of disagreement between the maps on a local level, which often related to differences in mapping experience, choices in delineation and different interpretations of the legend. Coordination of mapping efforts and field validation are necessary to create accurate and precise maps. CNNs perform well in identifying landforms and geomorphological units, but fail at correct delineation. The human geomorphologist remains necessary to correct the delineation and classification of the computed maps. The uncertainty in the manually created data that are used to train and evaluate CNNs have a large effect on the model performance and evaluation. This also advocates for coordinated mapping efforts to ensure the quality of manually created training and test data. Further model development and data processing are required before CNNs can act as standalone mapping techniques. © 2021 The Authors. Earth Surface Processes and Landforms published by John Wiley &amp; Sons Ltd."/>
    <s v="convolutional neural network; deep learning; geomorphological map; geomorphology; mapping; The Netherlands; uncertainty"/>
    <s v="applicative study"/>
    <s v="AI"/>
  </r>
  <r>
    <s v="Genuite"/>
    <n v="2022"/>
    <s v="Quaternary Science Reviews"/>
    <s v="https://www.scopus.com/inward/record.uri?eid=2-s2.0-85140334679&amp;doi=10.1016%2fj.quascirev.2022.107812&amp;partnerID=40&amp;md5=d14820db09aba344438e23bb45452829"/>
    <s v="10.1016/j.quascirev.2022.107812"/>
    <s v="Most archaeological and palaeo-environmental archives are preserved in specific environments (buried sediments, rock shelters, cave environments). Hence, the information we can obtain is usually incomplete, and lacking spatial and morphological significance. Studying landscape evolution can help us to understand the location and distribution of past societies and their relation to Quaternary environments. In the Ardèche Valley, most Middle and Late Palaeolithic sites are preserved in caves and rock-shelters and in rare cases in fluvial sediments. Here we apply an integrated geomorphological approach to the study of the evolution of the Ardèche Valley combining multi-method dating, geomorphological mapping and surveys of cave and fluvial formations. We review chronological results obtained through multi-method dating (electron spin resonance (ESR), infrared stimulated luminescence (IRSL), uranium-series (U-series), combined electron spin resonance/uranium-series (ESR/U-series)) on cave and riverine objects and combine them with topographic and stratigraphic observations in an integrated Bayesian hierarchical model. The results are in agreement with those obtained from other rivers in mountainous environment around the Mediterranean Sea and show sedimentation/incision phases that match the 100 ka glacial/interglacial cycles. The mean rate of river incision deduced from the established chronology for the Middle and Late Pleistocene period, 76 ± 7 m.Ma−1, shows adjustments to a moderate uplifting dynamic that shaped the main topographical features seen today in the landscape of the Ardèche Gorge. The spatially reconstructed alluvial features provide a palaeogeographic framework that can be used directly as a chronological and topographical constraint for archaeological research in the Ardèche catchment. © 2022 Elsevier Ltd"/>
    <s v="Bayesian approach; Karst; Landscape evolution; Late palaeolithic; Middle palaeolithic; Multi-method chronology; River"/>
    <s v="applicative study"/>
    <s v="archaeology"/>
  </r>
  <r>
    <s v="Taftsoglou"/>
    <n v="2022"/>
    <s v="Geosciences (Switzerland)"/>
    <s v="https://www.scopus.com/inward/record.uri?eid=2-s2.0-85140752937&amp;doi=10.3390%2fgeosciences12100361&amp;partnerID=40&amp;md5=155f0a9da6ddacbb3fdbb514875f17d8"/>
    <s v="10.3390/geosciences12100361"/>
    <s v="The existence of high potential onshore and offshore active faults capable to trigger large earthquakes in the broader area of Thrace, Greece in correlation with the critical infrastructures constructed on the recent and Holocene sediments of Nestos river delta plain, was the motivation for this research. The goal of this study is twofold; compilation of a new geomorphological map of the study area and the assessment of the liquefaction susceptibility of the surficial geological units. Liquefaction susceptibility at regional scale is assessed by taking into account information dealing with the depositional environment and age of the surficial geological units. In our case, available geological mapping shows a deficient depiction of Pleistocene and Holocene deposits. Taking into consideration the heterogeneously behavior of active floodplains and deltas in terms of liquefaction, a detailed classification of geological units was mandatory. Using data provided by satellite and aerial imagery, and topographic maps, dated before the 1970’s when extensive modifications and land reclamation occurred in the area, we were able to trace fluvial and coastal geomorphological features like abandoned stream/meanders, estuaries, dunes, lagoons and ox-bow lakes. This geomorphological-oriented approach clearly classified the geological units according to their depositional environment and resulted in a more reliable liquefaction susceptibility map of 4 classes of susceptibility; Low, Moderate, High and Very High. The sediments classified as very high liquefaction susceptibility are related to fluvial landforms, the high to moderate liquefaction susceptibility ones in coastal and floodplain landforms, and low susceptibility in zones of marshes. The sediments classified in the highest group of liquefaction susceptibility cover 85.56 km2 of the study area (16.6%). Particular attention was drawn to critical infrastructure (Kavala International Airport “Alexander the Great”) constructed on the most prone to liquefaction areas. © 2022 by the authors."/>
    <s v="geomorphology; liquefaction; remote sensing; susceptibility; Thrace"/>
    <s v="applicative study"/>
    <s v="land and resource management."/>
  </r>
  <r>
    <s v="Demessinova"/>
    <n v="2022"/>
    <s v="News of the National Academy of Sciences of the Republic of Kazakhstan, Series of Geology and Technical Sciences"/>
    <s v="https://www.scopus.com/inward/record.uri?eid=2-s2.0-85145070165&amp;doi=10.32014%2f2518-170X.236&amp;partnerID=40&amp;md5=426b08a0b4f65562639e89a0766f72ba"/>
    <s v="10.32014/2518-170X.236"/>
    <s v="In modern conditions of conducting geological research, the most effective is the use of methods of remote sensing of the Earth. The most important research methods are prospecting, geological-surveying and engineering-geological. Technologies for studying the relief of the earth’s surface involve the processes of recognition, interpretation and binding of the obtained images to real conditions. Depending on the object, different research methods are used. In particular, when deciphering sedimentary rocks, the nature of the banded pattern of the image is taken as the basis, and when deciphering bedrock formations, the main attention is paid to the nature of occurrence and material composition. It is necessary to take into account the fact that when compiling general geomorphological maps, geomorphological interpretation is used. In order to update geomorphological maps and obtain timely and reliable information about subsoil use objects located on the territory of the Republic of Kazakhstan, it is necessary to use images from remote sensing spacecraft. Taking into account the vast area of the territory of the Republic of Kazakhstan, an important role is given to the issues of increasing the efficiency of controlling the spacecraft for remote sensing of the earth. The authors propose a spacecraft control algorithm developed by them. The paper presents the research results conducted by the authors and proposals for their practical implementation. © National Academy of Sciences of the Republic of Kazakhstan, 2022."/>
    <s v="Algorithm; Database; Efficiency; Geology; Methods; Object; Remote sensing; Satellite images; Spacecraft; Subsoil users"/>
    <s v="applicative study"/>
    <s v="land and resource management."/>
  </r>
  <r>
    <s v="Kumar"/>
    <n v="2022"/>
    <s v="Journal of Landscape Ecology(Czech Republic)"/>
    <s v="https://www.scopus.com/inward/record.uri?eid=2-s2.0-85145585126&amp;doi=10.2478%2fjlecol-2022-0009&amp;partnerID=40&amp;md5=14aa6ff5f572a200313df01ef8a3b97b"/>
    <s v="10.2478/jlecol-2022-0009"/>
    <s v="Greater NOIDA evolved from 1991 with 101 villages to 2020 with 293 villages. This is an ideal case of rural to urban transformation in the immediate past. This transformation led to a decrease in recharging natural surfaces and an increase in impermeable surfaces. Along with the reduction in recharge areas, an increase in population has necessitated more and more extraction of groundwater resulting in an imbalance of water extraction and recharge. The result is depletion of groundwater levels in this area. The area is part of the wide Indo-Gangetic alluvium with sand, silt and clay layers resting on quartzite's of Delhi Super Group. Geomorphological map prepared using digital elevation models of the area shows older and younger alluvial plains and active flood plains of the river Hindan. Time series analysis of key land use land cover classes shows that recharge areas were reduced from 77 % to 30 % from 2005 to 2019 and impervious surfaces have increased from 19 % to 65 % for the same period. Aquifers of the area are both phreatic and semi-confined. The aquifer parameters estimated through step drawdown test and long duration aquifer performance test indicates that the average coefficient of transmissivity of the area is 1752 m2/day and the average coefficient of storage is 4.84 × 10-4. Discharge of the wells shows a yield of 8 to 16 lps for a drawdown of 3 to 6 m. An attempt has been made to know the behaviour of groundwater levels during the same period as that of land use land cover. The results indicate a 74 % depletion in groundwater levels with an average annual depletion of 21 %. An interrelationship between urban growth and groundwater levels has been established in this study. This analysis indicates that as agriculture declined water levels also depleted and have a positive correlation of 0.852. On the contrary, as the built-up increased water level has depleted hence have a negative relationship with a correlation coefficient of -0.851. To make it a sustainable resource, these overexploited aquifers need careful participatory management by communities, Scientists, and policymakers.  © 2022, Kumar A. et al."/>
    <s v="aquifer recharge; Groundwater; key land use classes; overexploited; transmissivity"/>
    <s v="applicative study"/>
    <s v="land and resource management."/>
  </r>
  <r>
    <s v="Schmelz"/>
    <n v="2022"/>
    <s v="Geomorphology"/>
    <s v="https://www.scopus.com/inward/record.uri?eid=2-s2.0-85128446770&amp;doi=10.1016%2fj.geomorph.2022.108262&amp;partnerID=40&amp;md5=56ae98506c500fc4bed654da0737ea1a"/>
    <s v="10.1016/j.geomorph.2022.108262"/>
    <s v="The geomorphological map offers a snapshot of the landforms generated through topographical response to physical process drivers within a given landscape. A comparison of geomorphological maps with consistently and objectively identified landform boundaries allows for the assessment of spatiotemporal variations in process-response dynamics that represent the fundamental nature of geomorphological evolution, and form a basis to derive quantitative metrics of landform development. Two geomorphological maps of Fire Island National Seashore created from LiDAR datasets and orthophotography collected prior to and immediately following Hurricane Sandy were compared according to consistent and objective criteria. The mapped geomorphology and the LiDAR elevation data facilitated the use of regional-residual separation methods to assign sediment volumes to specific processes and landforms. This led to the calculation of sediment volumes deposited as beaches, foredunes, and washover deposits before and after the storm and to the quantification of the changes associated with the storm across the entire 50 km stretch of barrier coastline that comprises Fire Island. The temporal comparisons indicated that different portions of Fire Island exhibited variable geomorphological responses to a major storm. Notably, the central and western portion of the island, from 6 km to 36 km from the mouth of Fire Island Inlet, experienced substantial losses to coastal dunes — on the order of 2.9 × 106 m3 of sediment. The beaches in this segment of the coastline gained volume (~86,000 m3) in the storm indicating that the dunes provided a source of sediment to the beach, both buffering erosion and supplying sand to the littoral system. The eastern third of the island experienced beach erosion (~540,000 m3) and erosion of the dunes (~350,000 m3), as well as a significant amount of overwash deposition (~250,000 m3) that represents a transfer of sediment from the beach/dune reservoir to the backbarrier. This mode of geomorphological evolution adds elevation to the backbarrier at the expense of sediment available to buffer the shoreline position. Two 6 km strecthes of Fire Island coastline, Bellport/Old Inlet and Talisman/Watch Hill, exemplify the geomorphological response of the eastern and central potions of the island to the impact of Hurricane Sandy: 1) at Bellport/Old Inlet, overwash deposition was partially sourced from beach deposits adding elevation to the backbarrier at the expense of the shoreline position; and 2) at Talisman/Watch Hill, sediment stored in dune systems was transferred to the beach to slow storm induced shoreline retreat, and the dune buffer and its associated resilience was reduced. In quantifying the system response of a barrier island to a major storm event like Hurricane Sandy, we demonstrate the feasibility and utility of deriving metrics of geomorphological change from geomorphological maps. This approach of quantifying process-response outcomes through mapping is broadly applicable to a variety of geomorphological settings and timescales given a consistent means of boundary determination and using regional-residual separation. © 2022 Elsevier B.V."/>
    <s v="Coastal dunes; Coastal geomorphology; Fire Island; Geomorphological map; Hurricane Sandy; LiDAR"/>
    <s v="applicative study"/>
    <s v="land and resource management."/>
  </r>
  <r>
    <s v="Rabanaque"/>
    <n v="2022"/>
    <s v="Earth Surface Processes and Landforms"/>
    <s v="https://www.scopus.com/inward/record.uri?eid=2-s2.0-85117209751&amp;doi=10.1002%2fesp.5250&amp;partnerID=40&amp;md5=0f4846b59a0925ee3fbe4a2531c17347"/>
    <s v="10.1002/esp.5250"/>
    <s v="Sustainable river management now encompasses a much wider concept that includes hydromorphological and fluvial habitat studies. In ephemeral streams, the geomorphological characterization of channels is complex due to episodic flows and riparian vegetation dynamics. Stream channel survey and classification at the watershed scale provide the basis for geomorphological conservation, process interpretation, assessing sensitivity to disturbance, and identifying reaches that supply and store sediment. Here, we present a stream classification based on a two-step approach: (1) automatic river segmentation based on spatial variability in channel/valley morphology from topographic measurements (LiDAR, light, detection and ranging), and (2) fluvial landform and vegetation density mapping derived from multispectral open-source satellite images (Sentinel-2) using support vector machine (SVM) and Random Forest (RF) algorithms. These analyses provide continuous, quantitative spatial values of geometric (channel/valley width, slope gradient, and route distance), landform (active channel and gravel bars with five densities of vegetation cover), and hydraulic (specific stream power) variables. Four stream types were identified in the Rambla de la Viuda catchment (~1500 km2), an ephemeral gravel-bed river in eastern Spain. The spatial distribution of channel types is explained by differences in geometry (active channel width, valley width, and slope gradient) and a hydraulic parameter (specific stream power). The landforms/vegetation patterns provided insight on causal relationships between erosion and deposition processes during high flow periods and the time since the most recent large disruptive flood event. Channel type distribution provided first-order predictions about the location of reaches that supply and store sediment and thus information on sediment continuity along the river. Dam effects on downstream reaches resulted in geomorphological disequilibrium, producing narrowing of the active channel, slope reduction, and a decrease of gravel bar areal extension. The proposed catchment scale analysis provides a comprehensive and replicable methodology for environmental planning in Mediterranean ephemeral streams to guide further hydromorphological surveys at the reach scale. © 2021 The Authors. Earth Surface Processes and Landforms published by John Wiley &amp; Sons Ltd."/>
    <m/>
    <s v="applicative study"/>
    <s v="land and resource management."/>
  </r>
  <r>
    <s v="Hunter"/>
    <n v="2022"/>
    <s v="Australian Geomechanics Journal"/>
    <s v="https://www.scopus.com/inward/record.uri?eid=2-s2.0-85148424566&amp;doi=10.56295%2fAGJ5735&amp;partnerID=40&amp;md5=62f6a0286e11a1f4df65b6cc420ec1ec"/>
    <s v="10.56295/AGJ5735"/>
    <s v="The Princes Highway along Bulli Pass is a narrow, heavily trafficked two lane section of the Princes Highway that traverses steep slopes on a grade of 9H:1V on the Illawarra Escarpment, about 11 km north of Wollongong, and 75 km south of Sydney in New South Wales (NSW), Australia. It is an important arterial road for the northern suburbs of Wollongong, connecting Mt Ousley Road (M1 Princes Motorway) at the crest of the escarpment to the suburb of Thirroul on the coastal plain at the base of the escarpment. Bulli Pass has a long history of landslide and rockfall events, some of which were reported as early as 1890. One of the most significant of these events occurred on 17 August 1998 during a 1 in 100 year rainfall event. The 1998 landslide event comprised approximately 38 debris flows and slides and numerous rockfalls which partially inundated a number of cars and trapped about 15 cars on the pass. More recently, in early 2015, a small rockfall penetrated the windscreen of a car travelling up the pass. Transport for New South Wales (TfNSW) commissioned an investigation into slope instability hazards affecting the road in late 2011. This was followed in 2015 by a Risk Mitigation Options study and the detailed design of risk mitigation works in 2016. This paper provides an overview of the methods used to investigate hazards and assess risk at the site over a five year period. This has included research into the landslide history, geomorphological mapping, acquisition and review of airborne laser scanning (ALS) data, review of rainfall data and the development of a landslide volume frequency model. The development of this model allowed hazards to be readily communicated and risks to be assessed. The actual design and construction of the Shallow Landslide Barriers and the Debris Flow Barriers that followed on from these assessments will be discussed in a subsequent companion paper. © 2022 Australian Geomechanics Society. All rights reserved."/>
    <m/>
    <s v="applicative study"/>
    <s v="land and resource management."/>
  </r>
  <r>
    <s v="Fernandes"/>
    <n v="2022"/>
    <s v="Journal of Maps"/>
    <s v="https://www.scopus.com/inward/record.uri?eid=2-s2.0-85126809461&amp;doi=10.1080%2f17445647.2022.2035266&amp;partnerID=40&amp;md5=d60e3d7ff9434bc23b3a09225ae706fb"/>
    <s v="10.1080/17445647.2022.2035266"/>
    <s v="Geomorphological mapping in mountain regions is key for a better understanding of past and present environmental dynamics. Here, we present a 1:25000 scale geomorphological map covering 553 km2 of the Aran Valley, Upper Garonne Basin (Central Pyrenees). The map identifies 44 different geomorphological units classified under glacial, periglacial, nival, karst, slope, alluvial, and fluvial categories. The area includes geomorphic evidence of past Quaternary glaciations reconstructed based on the distribution of moraines from the valley floor to the highest cirques. Following deglaciation of the valley, the landscape was mainly reshaped by periglacial, slope, alluvial and fluvial processes. In addition to paleoenvironmental reconstruction, the map can also be used to promote geoheritage and geoconservation, as well as for planning. As such, it is of relevance for areas exposed to natural hazards, since present-day slope failures and debris flows frequently impact the villages and infrastructures across the valley floor. © 2022 The Author(s). Published by Informa UK Limited, trading as Taylor &amp; Francis Group on behalf of Journal of Maps."/>
    <s v="Aran Valley; deglaciation; geomorphological map; glaciations; Upper Garonne Basin"/>
    <s v="applicative study"/>
    <s v="land and resource management."/>
  </r>
  <r>
    <s v="Salazar-Jaramillo"/>
    <n v="2022"/>
    <s v="Journal of Maps"/>
    <s v="https://www.scopus.com/inward/record.uri?eid=2-s2.0-85135229102&amp;doi=10.1080%2f17445647.2022.2101948&amp;partnerID=40&amp;md5=94db5e48dc108d0ec76bcae1e624bd53"/>
    <s v="10.1080/17445647.2022.2101948"/>
    <s v="In the SW flank of the Doña Juana Volcanic Complex, Colombia, the dynamic geomorphic system responds to the complex interaction between volcanic, climatic, and tectonic driving forces, where the recent landscape (last ~20 years) is being shaped as a function of denudational processes. Despite the rapid rates of landforms development, the geomorphology of this area is poorly documented. To overcome the lack of information we mapped the area using a GeoSAR DEM and an Unmanned Aerial Vehicle based DEM. This paper presents two maps, a 1:25,000 scale map and a 1:5,000 detailed map of landforms along the Humadal Creek. Detailed categorization of landforms (at 1:5,000) allowed us to identify geomorphic processes in the village of Las Mesas and rural areas that triggered hazards for the communities. The morphologic evolution interpretation of this volcanic tropical area serves as a tool for future geohazard assessment in inhabited areas with important information gaps. © 2022 The Author(s). Published by Informa UK Limited, trading as Taylor &amp; Francis Group on behalf of Journal of Maps."/>
    <s v="Doña Juana Volcanic Complex; geomorphological mapping; Pleistocene-Holocene; Tropical geomorphology; volcanic landforms"/>
    <s v="applicative study"/>
    <s v="land and resource management."/>
  </r>
  <r>
    <s v="Aranda"/>
    <n v="2022"/>
    <s v="Geographical Research Letters"/>
    <s v="https://www.scopus.com/inward/record.uri?eid=2-s2.0-85135112373&amp;doi=10.18172%2fcig.5220&amp;partnerID=40&amp;md5=ba6d199db4530a6a6b1cbf9d29ffa2cb"/>
    <s v="10.18172/cig.5220"/>
    <s v="The present work focuses on the recent morphological changes recorded in the Ebro River delta, by using aerial photographs in the last six decades and by analyzing changes in the main constitutive features through geomorphological maps. Geomorphological maps of the years 1956 and 2017 are here presented. The results obtained give very valuable clues about the recent trends of the river delta mouth, which can be used to predict future coastal changes to be expected in the following decades. In this sense, by analysing changes in the surface by means of the geomorphological maps together with a shoreline analysis, a differential behavior has been described at both sides of the river mouth: the left side, El Garxal wetland, shows an accretionary trend with rates reaching +40 m/year, while the right side, San Antonio Island, shows erosive trends of more than-20 m/year. This last side also presents a surface reduction of more than 50 ha in the last 60 years. These results suggest that, approximately by the year 2050, the emerged San Antonio Island may disappear if shoreline retreat trends are maintained, making El Garxal exposed to easterly storms, the main erosive dynamic processes in this zone and, therefore changing the entire configuration of the Ebro River delta mouth in the upcoming years. Despite possible solutions have been described in recent works, they may not contribute to a total recovery of the most natural part of the Ebro Delta. Urgent management plans are required to attempting to slow or reverse these trends, otherwise one of the most valuable ecosystems of the delta could disappear. © 2021, The authors."/>
    <s v="Cartography; Coastal management; Coastal retreat; Ebro River delta; Geomorphology"/>
    <s v="applicative study"/>
    <s v="land and resource management."/>
  </r>
  <r>
    <s v="Quesada-Román"/>
    <n v="2022"/>
    <s v="Sustainability (Switzerland)"/>
    <s v="https://www.scopus.com/inward/record.uri?eid=2-s2.0-85129831148&amp;doi=10.3390%2fsu14095265&amp;partnerID=40&amp;md5=5149a29e7dd609aad8cea5015a4e42a9"/>
    <s v="10.3390/su14095265"/>
    <s v="High-altitude coffee has an international reputation due to its high quality, especially in countries with a long production history, such as Costa Rica. Specific geographical characteristics determine the regions where high-altitude coffee can be cultivated. Over the last two decades, new production conditions have promoted the growth of smallholder coffee farms in the Upper Buenavista Catchment (UBC) in the South of Costa Rica. To understand this phenomenon’s process, we initially performed a detailed geomorphological mapping of the high-elevation production sites in the UBC. Then, we used remote sensing to determine the coffee land cover (2005, 2012, and 2018) to compare their landforms. Furthermore, we analyzed the production–processing–market chain that has promoted coffee plantations since 2005. Our results show that coffee farmers chose more unstable and erosive areas with short-term production prospects to cultivate premium-priced coffee. Moreover, farmers have changed their role in the coffee sector, evolving from small producers to entrepreneurs with specialized knowledge. These actions may reduce economic risks and improve the household incomes of smallholder coffee producers. However, limited research has been conducted along the tropics about the relationships between landforms, socioeconomic drivers, and high-altitude coffee yield. Therefore, our results are essential to present geomorphology and applied geography as baselines in land-use planning for agricultural landscapes. © 2022 by the authors. Licensee MDPI, Basel, Switzerland."/>
    <s v="geomorphology; high-altitude coffee; Latin America; production factors; rural geography"/>
    <s v="applicative study"/>
    <s v="land and resource management."/>
  </r>
  <r>
    <s v="Dramis"/>
    <n v="2022"/>
    <s v="Frontiers in Earth Science"/>
    <s v="https://www.scopus.com/inward/record.uri?eid=2-s2.0-85126235935&amp;doi=10.3389%2ffeart.2022.834078&amp;partnerID=40&amp;md5=59495822a6fc5b7dfa1cb1d42ac090ae"/>
    <s v="10.3389/feart.2022.834078"/>
    <s v="The assessment and mitigation of landslide risk affecting hillslopes in highly urbanized and infrastructured environments are often problematic due to the inadequacy of the traditional approach based on landslide inventories and the absence of a shared language between the different scientific-technical operators (geologists, engineers, architects, environmentalists, economists, jurists) and recurrent understanding problems with policymakers, stakeholders, and property owners. Therefore, innovative technologies and working procedures are required to address these problems. In this context, the European INSPIRE Directive and the Italian national Catalog of Territorial Data with the related Geo-Topographic DB provide positive responses in terms of data standardization and transdisciplinary interoperability. On the other hand, the application of the object-oriented geomorphological mapping of landslides and, even more, the recently proposed Landslide Object-Oriented Model (LOOM) make it possible to develop a more thorough approach to assess the spatial and temporal relationships between landslides and affected slopes. Following the above perspective, the InterUniversity Research Center for Prevision and Prevention of Great Risks (C.U.G.RI.) produced the LOOM-based “eventory” of landslides over a sector of the Tyrrhenian coastal belt, northwest of Salerno city, in the framework of a multi-disciplinary investigation project launched by the Campania Regional Administration to assess the landslide risk. The quantitative assessment of the geomorphological expert-judgment procedures has been carried out exploiting morphometric indexes: the Topographic Position Index (TPI) for automatic slope features recognition, and the Slope-Area plots for surficial process domains. Furthermore, the application of the INSPIRE, and related Italian National Geo-Topographic DB standards allowed transdisciplinary interaction between scientists, technicians, and managers. Such proposal can support the risk management procedure, adding in the Value Judgement and Risk Tolerance Criteria simplicity and effective interoperability in trans-disciplinary frameworks. Copyright © 2022 Dramis, Guida and Valiante."/>
    <s v="european inspire directive; eventory; geo-topographic DB; inventory map; landslide hazard assessment; loom; object-oriented mapping model; transdisciplinary interoperability"/>
    <s v="applicative study"/>
    <s v="land and resource management."/>
  </r>
  <r>
    <s v="Bøe"/>
    <n v="2022"/>
    <s v="Geological Society Special Publication"/>
    <s v="https://www.scopus.com/inward/record.uri?eid=2-s2.0-85138731797&amp;doi=10.1144%2fSP505-2019-82&amp;partnerID=40&amp;md5=075ea49934e525236d808c32a9aef643"/>
    <s v="10.1144/SP505-2019-82"/>
    <s v="Results from geological mapping within the MAREANO (Marine Areal Database for Norwegian Coasts and Sea Areas) programme and mapping projects in the coastal zone reveal a rich and diverse seafloor in Norwegian territories. The geomorphology and sediment distribution patterns reflect a complex geological history, as well as various modern-day hydrodynamic processes. By early 2019, MAREANO has mapped more than 200 000 km2 (c. 10%) of Norwegian offshore areas, spanning environmental gradients from shallow water to more than 3000 m depth, with ocean currents in places exceeding 1 m s−1 and water temperatures below −1°C. Inshore, along the 100 000 km-long Norwegian coastline, the Geological Survey of Norway (NGU) has conducted a series of seabed mapping projects in collaboration with local communities, industry and other stakeholders, resulting in detailed seabed and thematic maps of seabed properties covering c. 10 000 km2 (11% of the areas). Bathymetric and geological maps produced by MAREANO and coastal mapping projects provide the foundation for benthic habitat mapping when combined with biological and oceanographic data. Results from the mapping conducted over the past decade have significantly increased our understanding of Norway’s seabed and contributed to the knowledge base for sustainable management. Here we summarize the main results of these mapping efforts. © 2020 The Author(s)."/>
    <m/>
    <s v="applicative study"/>
    <s v="land and resource management."/>
  </r>
  <r>
    <s v="Li"/>
    <n v="2022"/>
    <s v="Journal of Water and Climate Change"/>
    <s v="https://www.scopus.com/inward/record.uri?eid=2-s2.0-85129946078&amp;doi=10.2166%2fwcc.2022.449&amp;partnerID=40&amp;md5=ef647154d4ab1907a168d964bb4fba18"/>
    <s v="10.2166/wcc.2022.449"/>
    <s v="The morphological expression of rivers provides a primary medium for human understanding of river geomorphology and the transmission of geographical information. In an ever-changing environment, constantly updated river monitoring data and products offer considerable potential for an explicit expression of river morphological characteristics and associated processes. This paper reviewed the advances in river morphology expression and examines how the various approaches can be utilized to interpret changing geomorphic features of rivers. First, taking alluvial rivers as the research object, river morphology is classified into three types of expression data and four categories of expression models. Then, the limitations of current river morphology models, such as uncertainty, inconsistency, and poor joint application, are analyzed. Finally, four outlooks are offered for improving river morphology expression, including stimulating the expression of river morphology with big data of rivers, redefining different river types, promoting multidisciplinary and interdisciplinary integration, and serving scientific management and decision-making. © 2022."/>
    <s v="challenges; expression; outlook; river morphology"/>
    <s v="applicative study"/>
    <s v="land and resource management."/>
  </r>
  <r>
    <s v="Gurnell"/>
    <n v="2022"/>
    <s v="Earth Surface Processes and Landforms"/>
    <s v="https://www.scopus.com/inward/record.uri?eid=2-s2.0-85119142599&amp;doi=10.1002%2fesp.5267&amp;partnerID=40&amp;md5=b135f456cad8bb93681964441dc00784"/>
    <s v="10.1002/esp.5267"/>
    <s v="In river landscapes subject to prolonged and high population pressure, the impact of human actions is usually so pervasive that re-establishment of ‘natural’ river conditions is not possible. However, understanding the impacts of humans on river ecosystems is essential to identify how degradation of condition may be slowed or reversed and may also lead to the recognition that some human activities may be crucial for maintaining highly valued and sensitive river ecosystems. To achieve the necessary understanding for such judgements, it is essential to assemble, synthesize and analyse information on human actions, river environments and their interactions. In this paper, we focus on three commonly available information sources (historical records/archives, topographic and geomorphological maps, river habitat surveys) that can deliver relevant information over three timescales (centuries, decades, years). We illustrate the potential of these three data sources to assemble thematic and quantitative knowledge about how river systems function under a history of different human pressures and interventions, by exploring an example river landscape: the New Forest, southern England. We use this illustrative example for three reasons. First, for more than 1000 years, the New Forest has been affected by a complex range of land use and management practices which have heavily influenced the contemporary river landscape. Second, many of these human actions have degraded the landscape but others sustain highly valued landscape characteristics and ecosystems. Understanding the relative negative and positive impacts of different human actions is essential to understanding any river landscape with a long history of human use, and thus to designing balanced and appropriate management approaches. Third, in this special issue in memory of Professor Ken Gregory, we focus on an example landscape where he conducted research, allowing us to incorporate insights and data from his observations. © 2021 John Wiley &amp; Sons Ltd."/>
    <s v="geomorphological mapping; historical sources; human impacts; river habitat survey; river monitoring design; river processes; time and space scales"/>
    <s v="applicative study"/>
    <s v="land and resource management."/>
  </r>
  <r>
    <s v="Trappe"/>
    <n v="2022"/>
    <s v="Earth Surface Processes and Landforms"/>
    <s v="https://www.scopus.com/inward/record.uri?eid=2-s2.0-85116866615&amp;doi=10.1002%2fesp.5242&amp;partnerID=40&amp;md5=dfbf2bf7f8f7872392eff965a31fad9d"/>
    <s v="10.1002/esp.5242"/>
    <s v="Within the Spessart low mountain range in central Germany, numerous castle ruins of the 13th century ce exist. Their construction and destruction were often determined by the struggle for political and economic supremacy in the region and for control over the Spessart's natural resources. Wahlmich Castle is located in a relatively uncommon strategic and geomorphological position, characterized by a fairly remote position and atypical rough relief. In order to reconstruct the local relief development and possible human impact, a multi-method approach was applied combining two-dimensional geoelectrical measurements, geomorphological mapping and stratigraphic-sedimentological investigations. This provides new insights into the influence of landscape characteristics on choices of castle locations. The combined geoelectrical, geomorphological and stratigraphic-sedimentological data show that the rough relief is of natural origin and influenced by regional faulting, which triggered sliding and slumping as well as weathering and dissection of the surface deposits. The rough relief and the lithology permitted intensive land use and building activities. However, the location of the castle offered access to and possibly control over important medieval traffic routes and also represented certain ownership claims in the Aschaff River valley. The economic situation combined with rivalry between different elites led to the castle being built in a geomorphological challenging and strategically less valuable location. Focusing on castles located in rare and challenging geomorphological positions may therefore lead to a better understanding of castle siting in the future. © 2021 The Authors. Earth Surface Processes and Landforms published by John Wiley &amp; Sons Ltd."/>
    <m/>
    <s v="applicative study"/>
    <s v="tourism and cultural interests"/>
  </r>
  <r>
    <s v="Contillo"/>
    <n v="2022"/>
    <s v="Journal of Maps"/>
    <s v="https://www.scopus.com/inward/record.uri?eid=2-s2.0-85131427549&amp;doi=10.1080%2f17445647.2022.2076623&amp;partnerID=40&amp;md5=eb6dcb0ed2a01a00a27db199e09768c5"/>
    <s v="10.1080/17445647.2022.2076623"/>
    <s v="Landscape preservation strongly depends on exploration and knowledge of its history and evolution. The acquisition and the analysis of geological and geomorphological features are basic and useful tools to identify the touristic potential and the anthropic impact of a territory. This study aims to enhance the knowledge of the natural and cultural heritage of an area of the Daunia Mts between the towns of Alberona and Faeto, Southern Italy, marked by neglect and abandonment, through the drafting of a geomorphological map and the proposal of geotourist itineraries and routes. The results highlight the potential competitiveness and attractiveness of the study area by contributing to the promotion of a sustainable development of a marginal territory. Such data may encourage a form of fruition that promotes knowledge, appreciation, and environmental awareness, in a fragile territorial context. © 2022 The Author(s). Published by Informa UK Limited, trading as Taylor &amp; Francis Group on behalf of Journal of Maps."/>
    <s v="Geomorphological analysis; geotourism; Southern Apennines (Italy); sustainable development"/>
    <s v="applicative study"/>
    <s v="tourism and cultural interests"/>
  </r>
  <r>
    <s v="Niculiță"/>
    <n v="2022"/>
    <s v="Geoheritage"/>
    <s v="https://www.scopus.com/inward/record.uri?eid=2-s2.0-85124088594&amp;doi=10.1007%2fs12371-022-00645-4&amp;partnerID=40&amp;md5=aa6b3a663abbbf5e3b7eed42fadc5c64"/>
    <s v="10.1007/s12371-022-00645-4"/>
    <s v="The Bahluieț Valley at Costești village geosite has recently been studied and proposed as a geoheritage site. Previous investigations of the study area were focused on the Costești-Cier archaeological site, which is currently integrated into the National Archaeological Repertoire. In this archaeological site, different levels of populations have been studied (Eneolithic Cucuteni A, Cucuteni AB, and Horodiștea-Erbiceni Culture populations) as well as an earth wall from La Tene (8th‒10th/eleventh century BC) and a 15th‒seventeenth century AD necropolis. In the area of the present-day Costești village, Bahluieț River leaves the Suceava Plateau area (with altitudes of 350‒550 m a.s.l.) and enters the Jijia Hills (with altitudes of 50 to 200 m a.s.l.), flowing between Ulmiș Hill (306 m a.s.l., at north) and Ruginii Hill (326 m a.s.l., at the south). This valley, which is incised more than 100 m below the plateau level, suddenly becomes broader because of massive Late Pleistocene landslides that covered the former Bahluieț river floodplain and are now fossilized by fluvial deposits. During the Holocene, river incision detached paleochannels and fluvial terraces, while the landslides reactivated through retrogressive mechanisms, creating a complex landslide. A cut-off meander island hosts the Costești-Cier archaeological site, which is currently being actively eroded by the river. In the riverbank of this island, a multi-layered stratigraphy can be seen, consisting of landslide and fluvial deposits, palaeosols, and archaeological remains. The layered deposits, the complex landslide, and the fluvial processes have the potential to become one of the most representative Quaternary sites of the Moldavian Plateau and Romania. By using geomorphosite assessment, geomorphological mapping, optically stimulated luminescence dating, and concepts of geoconservation, I show (i) the importance of the geosite due to the presence of the oldest dated fossil landslide in Romania and to the landslide-fluvial-archaeological relations and (ii) the need for protection at local, regional, and national levels considering the active processes that affect the site. I propose a geoconservation strategy for management and promotion of the geoheritage site. © 2022, The Author(s), under exclusive licence to The European Association for Conservation of the Geological Heritage."/>
    <s v="Archaeological site; Fluvial terraces; Geoheritage site; Geomorphosite; Landslides; Moldavian Plateau"/>
    <s v="applicative study"/>
    <s v="tourism and cultural interests"/>
  </r>
  <r>
    <s v="Jarisz"/>
    <n v="2022"/>
    <s v="Annals of the American Association of Geographers"/>
    <s v="https://www.scopus.com/inward/record.uri?eid=2-s2.0-85106269746&amp;doi=10.1080%2f24694452.2021.1898323&amp;partnerID=40&amp;md5=7f777ca8b7c5f68a6fa4ad16c0a7e9d1"/>
    <s v="10.1080/24694452.2021.1898323"/>
    <s v="Progressing climate changes and declining ice cover (glacial) are accompanied by an increase in the length of paraglacial coasts. Therefore, issues related to the development and transformation of such areas attract increasing interest. No complex classification of paraglacial coasts has been presented so far. The main aim of this study was the determination of the mutual relations and evolution of paraglacial coasts in a systemic approach (paraglacial, proglacial, periglacial) based on the example of Recherchefjorden (Svalbard). Classification of coasts based on geomorphological mapping of the coasts of Recherchefjorden has been developed in terms of the lithology of sediments, genetic origins of hinterland, morphology, and morphodynamics. Analyses of field data and archival materials permitted the preparation of a model of the evolution of six main groups of coasts. Three groups were designated, characteristic of each of the glacial and paraglacial, and periglacial landscape and conditions causing transitions between particular types of coasts were determined. Due to the comprehensive and universal characteristics used in the development of the scheme and the representative landscapes of the Recherchefjorden region, the classification of High Arctic rock coasts presented here is readily transferable to other regions, potentially facilitating future research, management, and modeling of paraglacial areas. © 2021 by American Association of Geographers."/>
    <s v="coastal classification; coastal evolution; paraglacial coast; Recherchefjorden; Svalbard"/>
    <s v="descriptive study"/>
    <s v="marine studies"/>
  </r>
  <r>
    <s v="Ramirez"/>
    <n v="2022"/>
    <s v="Frontiers in Earth Science"/>
    <s v="https://www.scopus.com/inward/record.uri?eid=2-s2.0-85144016531&amp;doi=10.3389%2ffeart.2022.1067002&amp;partnerID=40&amp;md5=5324c315ea0f6bca084ef75386db440a"/>
    <s v="10.3389/feart.2022.1067002"/>
    <s v="Tsunamis have been known to result from a wide range of phenomena, such as earthquakes, volcanic eruptions, submarine mass failures, and meteorite impacts. Of earthquake-generated tsunamis, those arising from strike-slip mechanisms are less common, with the 1994 Mindoro tsunami in the Philippines among the few known examples. The 1994 Mindoro tsunami followed a Mw 7.1 earthquake along the right-lateral Aglubang River Fault. The tsunami affected the coasts surrounding the Verde Island Passage, one of the Philippines’ insular seas located between the islands of Luzon and Mindoro, and east of the West Philippine Sea margin. A total of 78 lives were lost due to the earthquake and tsunami, with 41 being directly attributed to the tsunami alone. Despite the close spatial and temporal association between the 1994 Mindoro earthquake and tsunami, previous numerical modeling suggests the need for other contributing mechanisms for the 1994 tsunami. In this study, we conducted submarine geomorphological mapping of the South Pass within the Verde Island Passage, with particular focus on identifying possible submarine mass failures. Identification of submarine features were based on Red Relief Image Map (RIMM), Topographic Position Index (topographic position index)-based landform classification, and profile and plan curvatures derived from high-resolution bathymetry data. Among the important submarine features mapped include the San Andres submarine mass failure (SASMF). The San Andres submarine mass failure has an estimated volume of 0.0483 km3 and is located within the Malaylay Submarine Canyon System in the Verde Island Passage, ∼1 km offshore of San Andres in Baco, Oriental Mindoro. We also explored two tsunami models (EQ-only and EQ+SMF) for the 1994 Mindoro tsunami using JAGURS. The source mechanisms for both models included an earthquake component based on the Mw 7.1 earthquake, while the EQ+SMF also included an additional submarine mass failure component based on the mapped San Andres submarine mass failure. Modeled wave heights from the EQ-only model drastically underestimates the observed wave heights for the 1994 Mindoro tsunami. In contrast, the EQ+SMF model tsunami wave height estimates were closer to the observed data. As such, we propose an earthquake-triggered, submarine mass failure source mechanism for the 1994 Mindoro tsunami. Copyright © 2022 Ramirez, Ramos, Nawanao, Mangahas-Flores, Narag, Baba, Chikasada and Satake."/>
    <s v="1994 Mindoro earthquake and tsunami; numerical modeling; Philippines; submarine geomorphology; submarine mass failure; Verde Passage"/>
    <s v="descriptive study"/>
    <s v="marine studies"/>
  </r>
  <r>
    <s v="Setiawan"/>
    <n v="2022"/>
    <s v="Biodiversitas"/>
    <s v="https://www.scopus.com/inward/record.uri?eid=2-s2.0-85134417094&amp;doi=10.13057%2fbiodiv%2fd230755&amp;partnerID=40&amp;md5=da9bb408e310b4f4804f712eaa4962dc"/>
    <s v="10.13057/biodiv/d230755"/>
    <s v="Geomorphological mapping is one solution to understanding the complexity of the seabed pattern. This research aims to map the benthic structure of Kaledupa Atoll using t he Remote Sensing and Geographic Information System with the Benthic Terrain Modeler (BTM) extension. The data used is in situ bathymetry data using Mapsounder 585 and Sentinel 2A satellite image data downloaded for free. BTM is a technique for examining benthic habitat and shallow water geomorphology. BTM was used to analyze integrated depth data to determine the bathymetric position index (BPI), slope, and classification of reef geomorphological structures. Thirteen structural classes of habitat geomorphology resulting from this research are Flat plain with the largest area of 17142.35 ha, and the class with the smallest area is Crevices class, with narrow gullies rock outcrops 1.64 ha. While the other classes in a row are Broad slope 9104.53 ha; Flat ridge tops, upper slopes 4262.67 ha; Current scoured depressions on a slope 3420.98 ha; Narrow depressions at the base of rock outcrops 2348.20 ha; Rock outcrop highs, narrow ridges 1792.45 ha; Local ridges, boulders, pinnacles on slopes 879.29 ha; Scarp, cliff or small local depressions on a slope 703.02 ha; Local ridges, boulders, pinnacles on broad flat 490.17 ha; Local depressions, current scoured on flat 416.39 ha; Local ridges, boulders, pinnacles on broad depressions 16.63 ha; and Steep slopes 2.88 ha. © 2022, Society for Indonesian Biodiversity. All rights reserved."/>
    <s v="Benthic structure; geomorphology; Kaledupa Atoll; Wakatobi National Park"/>
    <s v="descriptive study"/>
    <s v="marine studies"/>
  </r>
  <r>
    <s v="Chabrol"/>
    <n v="2022"/>
    <s v="Journal of Maps"/>
    <s v="https://www.scopus.com/inward/record.uri?eid=2-s2.0-85126060251&amp;doi=10.1080%2f17445647.2022.2046654&amp;partnerID=40&amp;md5=7270d5ec219c37dd74bdac182bed4fa9"/>
    <s v="10.1080/17445647.2022.2046654"/>
    <s v="This article presents the geomorphological mapping of the Kalamas river delta in Thesprotia (Epirus, north-western Greece). The Kalamas (also known as Thyamis) is one of the three main deltas of this region. Detailed mapping was performed through analysis of field geomorphological surveys and interpretation of old maps, satellite images, aerial photos, and DEM. The evolution of the delta as well as its current morphology derives from complex interactions between alluvial, marine dynamics and human activities. Several palaeo-channels have been identified, and the recent morphology of the delta has been altered by the construction of a dam and the canalization of the river during the second half of the twentieth century. The coastline is complex, and mainly consists of lagoons, sandy barriers and sand spits. Since part of the delta has been prograding for about fifty years, the current dynamics indicate erosion as well as progressive submersion of these low coasts. © 2022 The Author(s). Published by Informa UK Limited, trading as Taylor &amp; Francis Group on behalf of Journal of Maps."/>
    <s v="delta; Epirus; Geomorphology; Greece; Kalamas; Thesprotia"/>
    <s v="descriptive study"/>
    <s v="marine studies"/>
  </r>
  <r>
    <s v="Streuff"/>
    <n v="2022"/>
    <s v="Boreas"/>
    <s v="https://www.scopus.com/inward/record.uri?eid=2-s2.0-85122327126&amp;doi=10.1111%2fbor.12577&amp;partnerID=40&amp;md5=893163f8da0863e54e74524597fb8468"/>
    <s v="10.1111/bor.12577"/>
    <s v="A digital database for submarine glacial landforms and sediments formed in the Arctic during and since the Last Glacial Maximum was created in order to facilitate and underpin new research on palaeo-ice sheets and tidewater glacier dynamics. The glacimarine database (GlaciDat) documents and standardises evidence of previous glacial activity as visible on the contemporary seafloor of fjords and continental shelves around Svalbard, Greenland, Alaska, northern Russia and north of 66°30′N in Canada and Norway. An extensive literature search was conducted to create GlaciDat, which compiles nearly 60 000 individual submarine landforms, more than 1000 sediment cores and 232 radiocarbon dates. Glacial landforms included are cross-shelf troughs, trough-mouth fans, grounding-zone wedges, lateral moraines, overridden moraines, (mega-scale) glacial lineations, drumlins, crag-and-tails, medial moraines, terminal moraines, debris-flow lobes (including glacier-contact fans), recessional moraines, De Geer moraines, crevasse-fill ridges, eskers, hill-hole pairs, crescentic scours, and submarine channels. They were digitised as point, line and polygon features alongside a list of their individual characteristics. Sediment core locations are attributed with a description of the sampled lithofacies and sedimentation rates where available. Landforms and sediments have been standardised according to predefined nomenclatures to make the glacial evidence as consistent as possible. Marine radiocarbon dates were included when thought to be relevant for constraining the timing of large-scale palaeo-ice dynamics. Outlines of bathymetric data sets, which have previously been used for glacial geomorphological mapping, were also included to give an overview of already investigated research areas. GlaciDat is available for download (https://doi.pangaea.de/10.1594/PANGAEA.937782) and will aid researchers in the reconstruction of past ice dynamics and the interpretation of Arctic glacial landform–sediment assemblages. Moreover, as well as providing a comprehensive bibliography on Arctic glacial geomorphological and sedimentological research, it is intended to serve as a basis for future modelling of Arctic glacier and ice-sheet dynamics. © 2022 The Authors. Boreas published by John Wiley &amp; Sons Ltd on behalf of The Boreas Collegium."/>
    <m/>
    <s v="descriptive study"/>
    <s v="marine studies"/>
  </r>
  <r>
    <s v="Aladwani"/>
    <n v="2022"/>
    <s v="Oceanologia"/>
    <s v="https://www.scopus.com/inward/record.uri?eid=2-s2.0-85126666329&amp;doi=10.1016%2fj.oceano.2022.02.002&amp;partnerID=40&amp;md5=47609c2fee3f7d79d6fdfd91179e6d9d"/>
    <s v="10.1016/j.oceano.2022.02.002"/>
    <s v="The studied shoreline extends 73 kilometers, starting from the Kuwait-Saudi Arabia borders northward. This work represents a limited work that analyses the historical shoreline positions. Five-dates satellite images along a period of 35 years between 1986 and 2021 were used to calculate the historical shoreline change rates and predict future shoreline positions in 2030 and 2050. First, the historical shoreline was extracted using the Normalized Difference Wader index (WI 2015). Then, the shoreline change rates were quantified statistically using the End Point Rate (EPR) and the Linear Regression Rate (LRR) models of the Digital Shoreline Analysis System (DSAS) tool in ArcMap. It has been found that the maximum erosion rate is –9.73 m/year, and the highest accretion is 10.88 m/year. Also, the positions of shorelines in the year 2030 and 2050 were predicted and defined on the map, with mapping of gain and loss surfaces. The results defined the most stable areas for future development and the areas needing urgent protection. It has been found that the resulting model can be affected by the topographical changes of the beaches due to human activities, where the coast alongside the Al-Khiran project will be eroded and accreted less than predicted because of the presence of protection facilities. © 2022"/>
    <s v="Al-Khiran project; EPR and LRR models; Future shoreline position; Shoreline change rates; Shoreline position extraction"/>
    <s v="descriptive study"/>
    <s v="marine studies"/>
  </r>
  <r>
    <s v="Lilleøren"/>
    <n v="2022"/>
    <s v="Earth Surface Dynamics"/>
    <s v="https://www.scopus.com/inward/record.uri?eid=2-s2.0-85142294365&amp;doi=10.5194%2fesurf-10-975-2022&amp;partnerID=40&amp;md5=4b50521c29da7898fcaa1a343b8f5c98"/>
    <s v="10.5194/esurf-10-975-2022"/>
    <s v="Rock glaciers are geomorphological expressions of permafrost. Close to sea level in northernmost Norway, in the subarctic Nordkinn peninsula, we have observed several rock glaciers that appear to be active now or were active in the recent past. Active rock glaciers at this elevation have never before been described in Fennoscandia, and they are outside the climatic limits of present-day permafrost according to models. In this study, we have investigated whether or not these rock glaciers are active under the current climate situation. We made detailed geomorphological maps of three rock glacier areas in Nordkinn and investigated the regional ground dynamics using synthetic aperture radar interferometry (InSAR). One of the rock glaciers, namely the Ivarsfjorden rock glacier, was investigated in more detail by combining observations of vertical and horizontal changes from optical images acquired by airborne and terrestrial sensors and terrestrial laser scans (TLSs). The subsurface of the same rock glacier was investigated using a combination of electrical resistivity tomography (ERT) and refraction seismic tomography (RST). We also measured ground surface temperatures between 2016 and 2020, complemented by investigations using an infrared thermal camera, and a multi-decadal climatic analysis. We mapped the rock glaciers in the innermost parts of Store and Lille Skogfjorden as relict, while the more active ones are in the mouths of both fjords, fed by active talus in the upper slopes. Several of the rock glaciers cross over both the Younger Dryas shoreline (25ma.s.l.) and the Early to Mid-Holocene shoreline at 13ma.s.l. Both InSAR and optical remote sensing observations reveal low yearly movement rates (centimetres to millimetres per year). The ERT and RST suggest that there is no longer permafrost and ground ice in the rock glacier, while temperature observations on the front slope indicate freezing conditions also in summer. Based on the in situ temperature measurements and the interpolated regional temperature data, we show that the mean annual air temperature (MAAT) of the region has risen by 2°C since the late 19th century to about 1.5°C in the last decade. MAATs below 0°C 100-150 years ago suggest that new rock glacier lobes may have formed at the end of the Little Ice Age (LIA). These combined results indicate that the Nordkinn rock glaciers are transitioning from active to relict stages. The study shows that transitional rock glaciers are still affected by creep, rock falls, snow avalanches, etc., and are not entirely dynamically dead features. Our contrasting results concerning permafrost presence and rock glacier activity show the importance of a multi-methodological approach when investigating slope processes in the edge zones of permafrost influence. © 2022 Karianne S. Lilleøren et al."/>
    <m/>
    <s v="descriptive study"/>
    <s v="marine studies"/>
  </r>
  <r>
    <s v="Adler"/>
    <n v="2022"/>
    <s v="Journal of Geophysical Research: Planets"/>
    <s v="https://www.scopus.com/inward/record.uri?eid=2-s2.0-85127250963&amp;doi=10.1029%2f2021JE006994&amp;partnerID=40&amp;md5=77cd3d057beb8b87a2109b4d1cee23fd"/>
    <s v="10.1029/2021JE006994"/>
    <s v="We present a geomorphic map of the Hypanis Valles watershed and a geomorphic map of the Hypanis deposit region at its terminus. We mapped these two regions at different scales: 1:2,000,000 for the catchment map (−5° to 10°N and 300°–315°E) and 1:500,000 for the Hypanis deposit map (10°–13.0°N and 313°–316.5°E). Our mapping provides new morphologic insights beyond previous efforts which used lower spatial resolution data. We defined units based on morphology, albedo, thermal inertia, elevation, and spectral parameters. We propose that episodic volcanism and aqueous activity filled the Chryse basin from the early Noachian. Hypanis Valles was active during the Noachian, forming the Hypanis terminal deposits in the southern Chryse region. Hundreds of kilometer-sized mounds and cones stratigraphically post-date Hypanis fluvial deposition as these features appear to have erupted or effused through all other major map units. We propose sedimentary diapirism or mud volcanism may be responsible for these features, a hypothesis consistent with the compressional wrinkle ridge tectonism in a sedimentary basin. Future work could further investigate the formation of these cones and mounds and better assess their astrobiologic importance. © 2022. The Authors."/>
    <m/>
    <s v="descriptive study"/>
    <s v="space studies"/>
  </r>
  <r>
    <s v="Dawson"/>
    <n v="2022"/>
    <s v="Earth and Environmental Science Transactions of the Royal Society of Edinburgh"/>
    <s v="https://www.scopus.com/inward/record.uri?eid=2-s2.0-85146528870&amp;doi=10.1017%2fS175569102200010X&amp;partnerID=40&amp;md5=6f1b7aebab59f435fee5b44032f68a81"/>
    <s v="10.1017/S175569102200010X"/>
    <s v="New 10Be exposure age dating and geomorphological mapping of emerged shoreline features in W Jura and NE Islay throw new light on the regional pattern of ice sheet deglaciation and late-glacial relative sea level change. We conclude that the oldest and highest emerged shorelines in this area were produced ~15.7-16.3 ka, shortly after ice sheet deglaciation ~16.5 ka. It is envisaged that the first incursion of marine waters into coastal areas took place close to a former ice sheet margin that oscillated in position across this part of the Scottish Inner Hebrides. The first evidence of late-glacial marine sedimentation following deglaciation consists of emerged marine terrace fragments and unvegetated gravel beach ridges, the former represented by a prominent glacio-isostatically tilted shoreline that declines in altitude NE to SW, from ~40 m above ordnance datum (OD) in NW Jura to ~19 m OD in central Islay. In W Jura, north of Loch Tarbert, spectacular staircases of up to 55 unvegetated gravel beach ridges were formed shortly after regional deglaciation, possibly within 1 ka. A preliminary estimate of the average rate of relative sea level lowering across W Jura between deglaciation and the Younger Dryas is in the order of ~7 mmyr-1. Geomorphological evidence from Shian Bay, W Jura, indicates a truncation of the late-glacial beach ridge staircases by a large 480-m-long beach ridge (the Colonsay Ridge) at ~14.9 ka, when former relative sea level was at ~18 m OD. This ridge may represent the product of either a stillstand in the progressive lowering of relative sea level during the late-glacial or a reversal. This raises the intriguing possibility of an association between ridge formation and the timing of the well-established global meltwater pulse 1A between ~14.65 and ~14.8 ka.  Copyright © The Author(s), 2022. Published by Cambridge University Press."/>
    <s v="Be exposure dating; emerged beach ridges; emerged shorelines; glacio-isostatic rebound; global meltwater pulse 1A; ice sheet deglaciation; marine terraces; shore platforms"/>
    <s v="descriptive study"/>
    <s v="terrestrial studies"/>
  </r>
  <r>
    <s v="Rodriguez-Galiano"/>
    <n v="2022"/>
    <s v="Geocarto International"/>
    <s v="https://www.scopus.com/inward/record.uri?eid=2-s2.0-85135687755&amp;doi=10.1080%2f10106049.2022.2110616&amp;partnerID=40&amp;md5=ad231a9640222175144c3be6094d353f"/>
    <s v="10.1080/10106049.2022.2110616"/>
    <s v="Coastal areas are one of the most threatened natural systems in the world. Environmental beach indicators, such as erosion and deposition rates of exposed beaches in Andalusia (640 km), were calculated using the upper limit of the active beach profile and detailed orthophotos (1:2500) for the periods 1956–1977, 1977–2001 and 2001–2011. A hybrid classification method, both supervised and unsupervised, based on machine-learning (ML) techniques was then applied to model beach response and dynamics for this 55-year period. The use of a K-means technique allowed stratification into four beach groups that have responded similarly in terms of coastline mobility and erosion/deposition patterns. Furthermore, the application of a classification and regression tree (CART) based on the K-means results helped to identify the threshold values for erosional and depositional rates and the period that characterises each cluster or stratum, enabling correct classification of 1415 out of 1509 beaches (93.77%). © 2022 Informa UK Limited, trading as Taylor &amp; Francis Group."/>
    <s v="Andalusia; artificial intelligence; coast; Erosion rate; regression tree"/>
    <s v="descriptive study"/>
    <s v="terrestrial studies"/>
  </r>
  <r>
    <s v="Dill"/>
    <n v="2022"/>
    <s v="Minerals"/>
    <s v="https://www.scopus.com/inward/record.uri?eid=2-s2.0-85138690260&amp;doi=10.3390%2fmin12091118&amp;partnerID=40&amp;md5=98e58814e952bb1b73d13409c4fc8343"/>
    <s v="10.3390/min12091118"/>
    <s v="The “natural GMS laboratory” (granulometry-morphometry-situmetry) is located within the Variscan Basement in SE Germany (Fichtelgebirge Mts.), which is uplifted relative to its Permo-Mesozoic foreland along a deep-seated lineamentary fault zone. This transitional study area is crossed by straight to low drainage systems in the basement, turning meandering channel systems into high sinuosity when entering the foreland. Due to its good geological coverage, the entire region is subjected to an advanced-level terrain analysis and completed with a sedimentological study focusing on the GMS tool. Unlike many applications in the past, the three components of the GMS tool that are of almost equal value ought to be used in combination and not as stand-alone procedures so as to be integrated into other near-surface geoscientific methods, e.g., sediment petrography. The strong points of granulometry of coarse-grained/gravel-sized sediments are its extension into the smaller sand and clay grain size intervals using the sorting, mean and/or median values for an environmental analysis. Morphometry can be linked to the compositional geosciences, e.g., mineralogy and geochemistry. The grain shape is intimately connected with the lithology, providing options from triaxial measuring of the lithoclast to the digital image analysis. It is a favorable tool to supplement the provenance of lithoclasts. Situmetry is the key element of hydrodynamic research and directly builds upon its sister methods. Its applications and numerical approaches are useful for the identification and quantification of physical land-forming processes. It is the fan sharpness and the orientation of lithoclasts relative to the direction of the talweg and in relation cross-sectional valley features that integrate the GMS tool into geological and geomorphological mapping, both of which result in a digital terrain model. Horizontal rose diagrams are useful for the upper reaches of drainage systems, be they of alluvial or non-alluvial types, and vertical ones for alluvial channels in the distal and proximal foreland where stacked patterns of depositional terraces are of widespread occurrence. In general, the GMS tool can be applied to sedimentological, geomorphological, petrographic and tectonic objects in basements and foreland basins; in applied geosciences, it is suitable for the identification of mineral resources and of areas vulnerable to geohazards, and in genetic geosciences for the discrimination of supergene chemical and physical depositional and land-forming processes. © 2022 by the authors."/>
    <s v="environment analysis; granulometry-morphometry-situmetry (GMS); gravel; hydrography; provenance"/>
    <s v="descriptive study"/>
    <s v="terrestrial studies"/>
  </r>
  <r>
    <s v="Pearson"/>
    <n v="2022"/>
    <s v="Geomorphology"/>
    <s v="https://www.scopus.com/inward/record.uri?eid=2-s2.0-85126561323&amp;doi=10.1016%2fj.geomorph.2022.108185&amp;partnerID=40&amp;md5=17a44e58010b46d556376492b10c6c9b"/>
    <s v="10.1016/j.geomorph.2022.108185"/>
    <s v="Ebb tidal deltas (ETDs) are highly dynamic features of sandy coastal systems, and coastal management concerns (e.g., nourishment and navigation) present a pressing need to better describe and quantify their evolution. Here we propose two techniques for leveraging the availability of high-resolution bathymetric surveys to generate new insights into the dynamics and preservation potential of ebb-tidal deltas. The first technique is conformal mapping to polar coordinates, using Ameland ebb-tidal delta in the Netherlands as a case study. Since the delta tends to evolve in a clockwise direction around the inlet, this approach provides an improved quantification and visualization of the morphodynamic behaviour as a timestack. We clearly illustrate the sediment bypassing process and repeated rotational migration of channels and shoals across the inlet from updrift to downdrift coasts. Secondly, we generate a decadal scale (1975–2021) stratigraphic model from the differences between successive bathymetries. This stratigraphy showcases the delta's depositional behaviour through space and time, and provides a modern analogue for prehistoric ebb-tidal deltas. During the surveyed period, inlet fills form the largest and most stable deposits, while the downdrift swash platform is the most stable structure over longer periods. Together, these approaches provide new perspectives on ebb-tidal delta dynamics and preservation potential which are readily applicable to other sites with detailed bathymetric data. These findings are valuable at annual to decadal timescales for coastal management (e.g., for planning sand nourishments) and also at much longer timescales for interpreting stratigraphy in ancient rock records. © 2022 The Author(s)"/>
    <s v="Ameland Inlet; Conformal mapping; Ebb-tidal delta; Morphodynamics; Preservation potential; Stratigraphy; Tidal inlet"/>
    <s v="descriptive study"/>
    <s v="terrestrial studies"/>
  </r>
  <r>
    <s v="Švara"/>
    <n v="2022"/>
    <s v="Acta Carsologica"/>
    <s v="https://www.scopus.com/inward/record.uri?eid=2-s2.0-85148607287&amp;doi=10.3986%2fac.v51i2.10788&amp;partnerID=40&amp;md5=526d2897d7120bb3ccd857051d5f9c1c"/>
    <s v="10.3986/ac.v51i2.10788"/>
    <s v="The Slavinski ravnik corrosional plain is a small area of Dinaric karst in Slovenia, located at the contact between impermeable flysch and karstified carbonate rocks, where the most represen-tative ponor contact karst features have formed. Due to erosion, multiphase regional tectonic uplift, and sedimentation, a para-genetic cave system, active and relict blind valleys can be ob-served, reflecting the different stages of the morphogenesis of this area. To obtain a better overview and detailed understanding of the past and present behaviour of a dynamic karst sys-tem, in which hydrology is closely related to the spatial distri-bution and the extent of contact karst (allogenic) morphological features, geomorphological and sedimentological mapping was conducted. Maps were digitized using ESRI ArcMap and Golden Software Surfer based on DEM and LiDAR imagery. During the survey, the active cave system Markov spodmol and Vodna jama v Lozi, the relict unroofed cave Brezstropa jama v Lozi, Biščevci blind valley, Sajevško polje blind valley, Ivačevci blind valley, and Sajevško polje sediment accumulation were studied, and active and relict karst features were determined. It is concluded that their location, interrelation, sedimentological record, and overall occurrence show different stages of development of these geomorphic features with their hydrological function, indicating different stages of formation of the northern margin of the Slavinski ravnik at least within the last 4 mil-lion years. In summary, this is a unique, comprehensive study site where we can observe exposed and preserved elements, that reveal a gradual development of a ponor-contact karst area, which in most cases is not well preserved due to erosion and karst denudation processes. © 2022, Zalozba ZRC. All rights reserved."/>
    <s v="allogenic sediments; blind valley; geomorphological mapping; paragenesis; Unroofed cave"/>
    <s v="descriptive study"/>
    <s v="terrestrial studies"/>
  </r>
  <r>
    <s v="Hornesey"/>
    <n v="2022"/>
    <s v="Journal of Geophysical Research: Earth Surface"/>
    <s v="https://www.scopus.com/inward/record.uri?eid=2-s2.0-85136846768&amp;doi=10.1029%2f2022JF006645&amp;partnerID=40&amp;md5=eb6678554fa3e34ef6e061bf19cd3d0b"/>
    <s v="10.1029/2022JF006645"/>
    <s v="The dynamic response of large mountain glaciers to climatic forcing operates over timescales of several centuries and therefore understanding how these glaciers change requires observations of their behavior through the Holocene. We used Be-10 exposure-age dating and geomorphological mapping to constrain the evolution of glaciers in the Khumbu Valley in the Everest region of Nepal. Khumbu and Lobuche Glaciers are surrounded by high-relief lateral and terminal moraines from which seven glacial stages were identified and dated to 7.4 ± 0.2, 5.0 ± 0.3, 3.9 ± 0.1, 2.8 ± 0.2, 1.3 ± 0.1, 0.9 ± 0.02, and 0.6 ± 0.16 ka. These stages correlate to each of the seven latest Holocene regional glacial stages identified across the monsoon-influenced Himalaya, demonstrating that a coherent record of high elevation terrestrial palaeoclimate change can be extracted from dynamic mountain landscapes. The time-constrained moraine complex represents a catchment-wide denudation rate of 0.8–1.4 mm a−1 over the last 8 kyr. The geometry of the ablation area of Khumbu Glacier changed around 4 ka from a broad, shallow ice tongue to become narrower and thicker as restricted by the topographic barrier of the terminal moraine complex. © 2022. The Authors."/>
    <s v="Be-10; glacier change; Himalaya; Holocene; moraines; palaeoclimate"/>
    <s v="descriptive study"/>
    <s v="terrestrial studies"/>
  </r>
  <r>
    <s v="Mykyta"/>
    <n v="2022"/>
    <s v="Forum Geografic"/>
    <s v="https://www.scopus.com/inward/record.uri?eid=2-s2.0-85160914138&amp;doi=10.5775%2ffg.2022.081.d&amp;partnerID=40&amp;md5=06c79e9402d9b5ead76d8be53ad9f987"/>
    <s v="10.5775/fg.2022.081.d"/>
    <s v="The study presents a detailed geomorphological characterization of the volcanic mountains of Transcarpathia. Materials of previous geological researches, including the Transcarpathian geological exploration expedition, supplemented by the results of our own field researches, are systematized. Based on the analysis of relief forms and taking into account geomorphological and tectonic factors, Vyhorlat-Gutyn morphostructure of the second order is divided into morphostructures of the third order: Poprychny, Antaliv-Synyatska, Velykyi Dil, Tupy and Oash, which in turn are divided into morphostructures of lower orders. The Mukachevo morphostructure of the second order is composed of the following morphostructures of the third order: Beregovo hills, Kosino-Biganski hills, volcanic remains (Shalanka, Chorna Gora). Based on a detailed analysis of the collected materials, it was determined that the main role in shaping the modern relief of volcanic mountains belongs to channel and temporary water flows and weathering processe; consequently, river valleys and weathering surfaces were formed, which are the most important morphosculptures. On the basis of morphological and structural-lithological approach, as well as own field research, a geomorphological map of the volcanic mountains mountains of Transcarpathia on a scale of 1: 100,000 was compiled. © 2022 The Author(s). Published by Forum geografic."/>
    <s v="andesites; basalts; geological structure; liparites; morphology; morphostructures; Vygorlat-Gutyn ridge"/>
    <s v="descriptive study"/>
    <s v="terrestrial studies"/>
  </r>
  <r>
    <s v="Aguilar"/>
    <n v="2022"/>
    <s v="Frontiers in Earth Science"/>
    <s v="https://www.scopus.com/inward/record.uri?eid=2-s2.0-85134619105&amp;doi=10.3389%2ffeart.2022.878318&amp;partnerID=40&amp;md5=6ebfe3560febc7d054ab5b7fc05eb5b8"/>
    <s v="10.3389/feart.2022.878318"/>
    <s v="The high mountain segments of the valleys of the southernmost Atacama Desert of Chile present Late Quaternary glacial landforms that developed in already incised valleys. Glacier advances and deglaciation have left a geomorphic imprint in the southernmost Atacama Desert. In this work, the glacial landforms of the Encierro River Valley (29.1°S–69.9°W) have been revisited and new detailed geomorphological mapping is provided. This work also includes new 10Be exposure ages from moraine boulders and one age from an ice-molded bedrock surface. The former glacier of the El Encierro valley extended 16 km down the valley during the last local glacial maximum recorded by a terminal moraine (ENC 1a) with an exposure age of ∼40 ka. Four inboard moraine arcs were deposited upstream in telescopic patterns (ENC 1b–d), whose exposure ages range between ∼25 and ∼33 ka (ENC 1d). Exposure ages between ∼17–24 ka on lateral moraines (ENC 1L) developed during the later ice recession of the ENC 1 drift. Thus, the ice mostly disappeared in the main valley before ∼18 ka, as is also supported by the exposure age obtained from an ice-molded bedrock surface. Seven kilometers up the valley from the ENC 1, the ENC 2a–d moraine arcs correspond to a small ice advance by ∼17–20 ka. The last glacial advance (ENC 2), which occurred after deglaciation of the last local glacial maximum (ENC 1), coincides with the start of the Heinrich Stadial Event 1 (HS1; 18–14.5 ka), which is thought to play a direct role in the last glacial termination in the Andes. Copyright © 2022 Aguilar, Riquelme, Lohse, Cabré and García."/>
    <s v="10Be exposure ages; Andes cordillera; Atacama desert; deglaciation age; glacial termination"/>
    <s v="descriptive study"/>
    <s v="terrestrial studies"/>
  </r>
  <r>
    <s v="de Farias"/>
    <n v="2022"/>
    <s v="Revista de Geociencias do Nordeste"/>
    <s v="https://www.scopus.com/inward/record.uri?eid=2-s2.0-85151894876&amp;doi=10.21680%2f2447-3359.2022v8n2ID29219&amp;partnerID=40&amp;md5=4cd055bd777203070020f8aa59297aa5"/>
    <s v="10.21680/2447-3359.2022v8n2ID29219"/>
    <s v="The present study proposes a subdivision of relief units in a sector of the eastern Brazilian Northeast, based on the geomorphological compartments as a key elements for the structuring of the regional landscapes. The geomorphological mapping proposal in meso-scale of the International Geographical Union (IGU) was used, which allowed an integrated analysis of the landscape encompassing the geoforms, hypsometry, lithostratigraphic data and physical aspects of the drainage network. For the mapping of land use and land cover, the IBGE (Brazilian Institute of Geography and Statistics) class II and III levels were used. The relief units were distributed based on the anchoring on two morphostructures (the Borborema Highlands and their Piedmont). Regarding the model, five relief units were identified, while for the land use categories, five class levels were defined. The results point to a synergic relationship between the morphological units, the predominant types of land use and occupation and the resulting surface morphodynamics. © 2022, Federal University of Rio Grande do Norte. All rights reserved."/>
    <s v="Geomorphological compartmentation; Goiana-Timbaúba Immediate Region; morphosculptural processes"/>
    <s v="descriptive study"/>
    <s v="terrestrial studies"/>
  </r>
  <r>
    <s v="Patton"/>
    <n v="2022"/>
    <s v="Earth Surface Processes and Landforms"/>
    <s v="https://www.scopus.com/inward/record.uri?eid=2-s2.0-85127300220&amp;doi=10.1002%2fesp.5336&amp;partnerID=40&amp;md5=a4b04b1f096675791864301f625b6601"/>
    <s v="10.1002/esp.5336"/>
    <s v="Debris flows pose persistent hazards and shape high-relief landscapes in diverse physiographic settings, but predicting the spatiotemporal occurrence of debris flows in postglacial topography remains challenging. To evaluate the debris flow process in high-relief postglacial terrain, we conducted a geomorphic investigation to characterize geologic, glacial, volcanic, and land use contributions to landslide initiation across Southeast Alaska. To evaluate controls on landslide (esp. debris flow) occurrence in Sitka, we used field observation, geomorphic mapping, landslide characteristics as documented in the Tongass National Forest inventory, and a novel application of the shallow landslide model SHALSTAB to postglacial terrain. A complex geomorphic history of glaciation and volcanic activity provides a template for spatially heterogeneous landslide occurrence. Landslide density across the region is highly variable, but debris flow density is high on south- or southeast-facing hillslopes where volcanic tephra soils are present and/or where timber harvest has occurred since 1900. High landslide density along the western coast of Baranof and Kruzof islands coincides with deposition of glacial sediment and thick tephra and exposure to extreme rainfall from atmospheric rivers on south-facing aspects but the relative contributions of these controls are unclear. Timber harvest has also been identified as an important control on landslide occurrence in the region. Focusing on a subset of geo-referenced landslides near Sitka, we used the SHALSTAB shallow landslide initiation model, which has been frequently applied in non-glacial terrain, to identify areas of high landslide potential in steep, convergent terrain. In a validation against mapped landslide polygons, the model significantly outperformed random guessing, with area under the curve (AUC) = 0.709 on a performance classification curve of true positives vs. false positives. This successful application of SHALSTAB demonstrates practical utility for hazards analysis in postglacial landscapes to mitigate risk to people and infrastructure. © 2022 John Wiley &amp; Sons, Ltd."/>
    <m/>
    <s v="descriptive study"/>
    <s v="terrestrial studies"/>
  </r>
  <r>
    <s v="Forti"/>
    <n v="2022"/>
    <s v="Earth Surface Processes and Landforms"/>
    <s v="https://www.scopus.com/inward/record.uri?eid=2-s2.0-85129937376&amp;doi=10.1002%2fesp.5389&amp;partnerID=40&amp;md5=16d10d11d10858f71840b62607b5a342"/>
    <s v="10.1002/esp.5389"/>
    <s v="Located along the Tigris River in the Kurdistan Region of Iraq, the Mosul Dam Reservoir is the second biggest dam of the Near East and represents an important water storage for local human activities. The dam was built between 1981 and 1988 north of the village of Eski Mosul, submerging the course of the Tigris River for c. 100 km. The analysis of historical images derived from declassified Corona satellite imagery acquired between December 1967 and August 1968 reveals the pristine pattern of the Tigris River, including the seasonal changes of its riverbed, shifting across the hydrological year from meandering to anastomosing patterns. Geomorphological mapping based on Corona images allowed us to estimate the seasonal modification of fluvial elements such as the floodplain and point, middle and longitudinal bars. The comparison with Landsat data collected since the 1990s showed the first phases of the basin filling and the control on the present-day aspect of the lake inherited from the setting of the Tigris channel belt and, more in general, the litho-structural control over the evolution of the local hydrographic network; we also document the influence of the original Tigris River course on its recent insertion into the lake. Our work allowed reconstruction of the ancient fluvial landscape below the Mosul Dam Lake and the evolution of its riverscape controlled by litho-structural factors and seasonal variations of the river discharge. Finally, this contribution highlights the relevance of declassified intelligence satellite imagery in interpreting natural geomorphic processes and landforms, today altered by human agency. © 2022 The Authors. Earth Surface Processes and Landforms published by John Wiley &amp; Sons Ltd."/>
    <s v="fluvial geomorphology; Iraq; Mosul Dam Lake; riverscape; seasonality; Tigris River"/>
    <s v="descriptive study"/>
    <s v="terrestrial studies"/>
  </r>
  <r>
    <s v="Iacobucci"/>
    <n v="2022"/>
    <s v="Geosciences (Switzerland)"/>
    <s v="https://www.scopus.com/inward/record.uri?eid=2-s2.0-85147691616&amp;doi=10.3390%2fgeosciences12110425&amp;partnerID=40&amp;md5=72f2ae44b4489505cde15291bd1def06"/>
    <s v="10.3390/geosciences12110425"/>
    <s v="A methodological approach to refining the identification and mapping of fluvial terraces has been applied, combining geomorphological field surveys with the computation and assessment of different morphometric parameters (local, statistical, and object-oriented), derived from a high-resolution digital terrain model (DTM) obtained from a LiDAR survey. The mid-sector floodplain of the Misa River basins was taken as a valid example of the main river valleys draining the northern Marche Apennines (Italy) and was considered an ideal site to test a combination of different geo-morphological techniques for enhancing fluvial terraces’ detection and mapping. In this area, late Pleistocene–Holocene fluvial terraces are well exposed, and their geomorphological and geochrono-logical characteristics have largely already been studied. However, a reliable distinction of the different Holocene terrace levels, including a detailed geomorphological mapping of different terrace features, is still lacking due to the very complex terrace geometry and the lack of good-quality deposit outcrops. Land-surface quantitative (LSQ) analysis has been coupled with the available outcomes of previous studies and ad-hoc geomorphological field surveys to enhance the identification and mapping of fluvial terraces. The results of this work provided information for the discernment of terrace remnants belonging to the full-glacial fill terrace generation (late Pleistocene) as well as reconstruction of the terrace top–surface, and can be used to distinguish the inner terrace limits coinciding with the margin of the floodplain. It has also been possible to identify and delimit the late Pleistocene terrace from a staircase of three younger strath terraces formed during the Holocene. The results of this study demonstrated that the investigation of fluvial landforms, at different scales, can strongly benefit from the integration of field surveys and quantitative geomorphic analysis based on high-resolution digital topographic datasets. In particular, the integration of LSQ analysis with ground-truth geomorphological data can be dramatically helpful for the identification and mapping of fluvial terraces. © 2022 by the authors. Licensee MDPI, Basel, Switzerland."/>
    <s v="fluvial terraces; geomorphological mapping; geomorphometry; Holocene; northern Apennines"/>
    <s v="descriptive study"/>
    <s v="terrestrial studies"/>
  </r>
  <r>
    <s v="Parida"/>
    <n v="2022"/>
    <s v="Geocarto International"/>
    <s v="https://www.scopus.com/inward/record.uri?eid=2-s2.0-85102935727&amp;doi=10.1080%2f10106049.2021.1899298&amp;partnerID=40&amp;md5=3f4733fce010660b603eb47b13f47eaf"/>
    <s v="10.1080/10106049.2021.1899298"/>
    <s v="Flooding is the most widespread and frequent natural disaster in developing countries. Until recent years, determining flood extent and inundation depth were undertaken using hydrodynamic models but have pertinence constraints in data-scarce regions. This has given the new potential to characterize floods (e.g., inundation, depth, duration) at a large-scale using a geomorphic approach. The SAR data was employed to derive flood extent and the 12.5 m resolution DEM-based geomorphic method was applied to determine inundation depth in flooded domains of Kosi River Basin (KRB) in North Bihar (India) to characterize 2017 floods. The total inundated area in flooded domains over KRB was estimated at 4,108.2 km2 (20.88%). Most of the area (2,750 km2, 14%) of flooded domains over land had a water depth of 0.1 to 1 m. The geomorphic approach is appropriate for characterizing floods over large-scale and data-sparse basins like KRB and afforded a new horizon for flood risk assessment on flood vulnerable areas. © 2021 Informa UK Limited, trading as Taylor &amp; Francis Group."/>
    <s v="C-band SAR; DEM; duration; Floodwater depth; FwDET geomorphic model; inundation; Kosi River Basin (KRB)"/>
    <s v="descriptive study"/>
    <s v="terrestrial studies"/>
  </r>
  <r>
    <s v="Shekhmamundy"/>
    <n v="2022"/>
    <s v="Iraqi Geological Journal"/>
    <s v="https://www.scopus.com/inward/record.uri?eid=2-s2.0-85145467681&amp;doi=10.46717%2figj.55.2F.14ms-2022-12-29&amp;partnerID=40&amp;md5=8c1b19c8a598a89e992ecf94f08e1cf5"/>
    <s v="10.46717/igj.55.2F.14ms-2022-12-29"/>
    <s v="The detailed geomorphological study and mapping were done for Erbil Masterplan layout 2030, in order to be useful in planning urban development and various land uses to be in harmony with the instant expansion of Erbil city. The geomorphological map was constructed a scale1:320000 according to the basic geomorphic processes; structural, denudational, and fluvial origin. Erbil city Urban area is situated in the Low Folded Zone, surrounded from the north by Pirmam anticline –Bastora stream and from the south by Dimeer anticline-Shamamk plain and from the west bordered by Greater Zab River and from the east by hills and badlands of Shalgha-Bestana area. The pattern of processes divided the study area into three main landscapes that are different in rock exposure,topography,tectonics, and drainage pattern:Hilly and mountainous landscape zone; Mound and High Land Zone and; Alluvial plain landscape zone. The most complex landscape and landform of structural and erosional origin occupied the north, north-eastern, and western because of endogentic and exogenitic activity (uplifting, folding, faulting, high rate of rainfall and dense drainage pattern). The other area mostly contains landform of fluvial origin like alluvial plain, alluvial fan, and river terraces. Generally, the slope directions are towards the south and southwest, therefore the urban area mostly faced flood hazards during strong rainfall. For the first time in detail geomorphological map with different significant landforms are plotted using field data and various satellite images and digital elevation models,such as Aster, Quick Bird and google earth. © 2022, Union of Iraqi Geologists. All rights reserved."/>
    <s v="Erbil; Geomorphological unit; Land form; Low fold zone; Urban planning"/>
    <s v="descriptive study"/>
    <s v="terrestrial studies"/>
  </r>
  <r>
    <s v="Guðmundsson"/>
    <n v="2022"/>
    <s v="Geografiska Annaler, Series A: Physical Geography"/>
    <s v="https://www.scopus.com/inward/record.uri?eid=2-s2.0-85143207368&amp;doi=10.1080%2f04353676.2022.2148083&amp;partnerID=40&amp;md5=ec5806767eecfc89520937ff90f90dd8"/>
    <s v="10.1080/04353676.2022.2148083"/>
    <s v="We present a geomorphological map of Breiðamerkursandur, the outwash plain and foreland of Breiðamerkurjökull, an outlet glacier of the Vatnajökull ice cap, Southeast Iceland. We trace the glacial retreat of the glacier snout since its historical late nineteenth century Little Ice Age (LIA) maximum extentand the concomitant development of the glacial drainage pathways. Since the outlet began retreating from its LIA terminal position, a 120 km2 area of foreland has been exposed. The mapped geomorphology is a supplementary continuation of previous surveys in the 20th century, which highlighted the geomorphology and ice margin for the years 1945, 1965 and 1998. Since the 1998 landsystem map, Breiðamerkurjökull has retreated a further 0.6–4.0 km and 29 km2 has been exposed. This new map was prepared with the use of remote sensing, LiDAR DEM, a range of oblique aerial photographs and satellite images, written documents, in-field survey measurements and refined landform classifications to more accurately trace the position of the retreating snout and its outlet streams over the last 130 years. © 2022 Swedish Society for Anthropology and Geography."/>
    <s v="Breiðamerkurjökull; glacial landsystem; historical evolution; sandur development"/>
    <s v="descriptive study"/>
    <s v="terrestrial studies"/>
  </r>
  <r>
    <s v="Martín-Velázquez"/>
    <n v="2022"/>
    <s v="Remote Sensing"/>
    <s v="https://www.scopus.com/inward/record.uri?eid=2-s2.0-85138800605&amp;doi=10.3390%2frs14184617&amp;partnerID=40&amp;md5=412bd51f403ea44ab4f9df8a29a07a8c"/>
    <s v="10.3390/rs14184617"/>
    <s v="The Hiendelaencina district in Spain was the most important silver producer in Europe during 1844–1925. At the end of the 20th century, with mines having closed, some waste rock dumps were reprocessed, and the sludge from the flotation process was stored in two tailings ponds. When this activity ceased, the residues began to be eroded and disperse. In this study, the state of degradation of both deposits was evaluated using historical mapping and light detection and ranging (LiDAR) data, incorporated into a Geographic Information System. In the aerial images (1946–2018), mine tailings and their main erosive and sedimentary forms were mapped. Geoforms linked to hydrological (channels, gullies, alluvial cones), wind (eolian mantles), hydric–gravitational (colluvium) and anthropic (motorbike tracks) processes which move sludge into the surrounding areas were identified. A net loss of 8849 m3 of sludge, a release of 10.3 t of potentially polluting substances and a high erosion rate of 346 t/ha*year were calculated based on LiDAR data from 2009 and 2014. The ponds show a current high degree of erosion that could increase due to both human activity and the growing frequency of drought and torrential rain periods if stabilization measures are not undertaken. © 2022 by the authors."/>
    <s v="aerial imagery; anthropic erosion; eolian erosion; erosion rate; LiDAR data; mine tailings; mining geomorphology; water erosion"/>
    <s v="descriptive study"/>
    <s v="terrestrial studies"/>
  </r>
  <r>
    <s v="Johnson"/>
    <n v="2022"/>
    <s v="Bores"/>
    <s v="https://www.scopus.com/inward/record.uri?eid=2-s2.0-85111715684&amp;doi=10.1111%2fbor.12547&amp;partnerID=40&amp;md5=3289ba006a86deeddf9ca61a2afb67e0"/>
    <s v="10.1111/bor.12547"/>
    <s v="We present a conceptual model for the character of the 11.6 cal. ka BP drainage of the Baltic Ice Lake in the outlet area based on a new geomorphological map as well as new sedimentological information. We combine this new information with a review of the previous work on this well-studied area. The model includes the premise of remnant ice in the Lången valley as suggested by previous workers and indicates the drainage began subglacially. Cobbly sediment on northeast Billingen formerly interpreted as beach sediment is interpreted to be a subglacial lag deposit. The ridge at Timmersdala is composed of drainage sediment from the initial phases of the drainage, deposited in a subglacial tunnel that emptied out on to central Klyftamon. Continued drainage widened the tunnel by frictional melting, eventually lifting and fracturing the ice. Pendant bars, expansion bars and boulder sheets on central and southern Klyftamon formed during the drainage event. Cobbly and bouldery drainage sediment in the bars, which is massive and poorly sorted, was deposited as bedload from sediment-charged water. Imbrication, bar orientation, and changes in grain size and Cambrian-clast content indicate flow to the west–northwest. Most sediment in the bars was derived from erosion on Klyftamon, but Cambrian rock from Billingen is present, delivered directly by the flood waters and/or from debris-rich icebergs from the broken-up remnant ice. This flood event is distinguished from other Quaternary megafloods by being sediment-supply limited and having a short, subaerial floodway (20 km). © 2021 The Authors. Boreas published by John Wiley &amp; Sons Ltd on behalf of The Boreas Collegium"/>
    <m/>
    <s v="descriptive study"/>
    <s v="terrestrial studies"/>
  </r>
  <r>
    <s v="Azzoni"/>
    <n v="2022"/>
    <s v="Journal of Maps"/>
    <s v="https://www.scopus.com/inward/record.uri?eid=2-s2.0-85126040497&amp;doi=10.1080%2f17445647.2022.2035269&amp;partnerID=40&amp;md5=c0b5c3c76d28892d9ca46f694942a056"/>
    <s v="10.1080/17445647.2022.2035269"/>
    <s v="We present a geomorphological map of the Cilo Mountain range located in southeast Turkey that illustrates the recent evolution of the second-most glacierized area of Turkey. The map was produced by the manual delineating of landforms from highresolution satellite imagery (Pleiades and Google EarthTM images). Cilo Mountain glaciation played a crucial role in the evolution of the local physical landscape and even today glaciers are significant features. After the termination of Little Ice Age, deglaciation promoted the onset of multiple and intense surface processes; widespread slope instabilities, due to permafrost melting and frost weathering processes, are still the most active processes. Such processes are further promoted by the scarcity of vegetation. The occurrence of several proglacial lakes significantly contributes to the reduction of sediment output from glaciated watersheds, influencing the evolution of proglacial plains and resulting in a variety of landforms that we identified and described in this work. © 2022 The Author(s). Published by Informa UK Limited, trading as Taylor &amp; Francis Group on behalf of Journal of Maps."/>
    <s v="Geomorphological mapping; glacial landforms; Mount Cilo; Pleiades data; proglacial landforms"/>
    <s v="descriptive study"/>
    <s v="terrestrial studies"/>
  </r>
  <r>
    <s v="Iwahashi"/>
    <n v="2022"/>
    <s v="Progress in Earth and Planetary Science"/>
    <s v="https://www.scopus.com/inward/record.uri?eid=2-s2.0-85131651225&amp;doi=10.1186%2fs40645-022-00487-2&amp;partnerID=40&amp;md5=e0aaf2e797013cd7eec60f6e9487c81e"/>
    <s v="10.1186/s40645-022-00487-2"/>
    <s v="Global terrain classification data have been used for various issues related to topography such as the estimation of soil types and of ground vulnerability to earthquakes and the creation of seismic hazard maps. However, due to the resolution of digital elevation models (DEMs), the terrain classification data from previous studies could not discriminate small landforms such as plains at the bottom of narrow valleys and small rises in plains. Owing to the greater regional variation of small landforms, there is trade-off between DEMs of higher resolution and the creation of global geomorphological legends. To address this problem, we first merged regions with similar topographic characteristics using slope gradients and HAND (height above the nearest drainage) calculated by the 90-m-spatial-resolution DEMs interpolated from the multi-error-removed improved-terrain DEM (MERIT DEM), and united the polygons with the unit catchments of the MERIT-Basins dataset, so that the polygons contain calculated terrain measurements (slope gradient, HAND, surface texture, local convexity, sinks) and noise types as attributes, as well as the ID number of the unit catchment. In addition, we performed k-means clustering on the dataset using slope gradient, HAND, and surface texture, which can be combined with the dataset as a simple terrain classification. The clustering results were prepared in 15 and 40 global uniform clusters and 15 and 40 clusters for each basin to understand the global appearance of the terrain and provide zoning data for regional problem-solving. The 15 clusters were prepared to observe the outline of the terrain without any processing, whereas the 40 clusters were prepared to group and reclassify the polygons to create zoning data for each region. This dataset showed improvements in terms of capturing the small rises in plains compared to the authors' previous global terrain classification data. This dataset can be used as a proxy and is expected to contribute to modeling and estimation in various applications that are known to be related to topography. The datasets of this article are available at [https://gisstar.gsi.go.jp/terrain2021/]. [Figure not available: see fulltext.]. © 2022, The Author(s)."/>
    <s v="DEM; Geomorphological map; Geomorphometry; Global; HAND; Hydrology; Landform; MERIT DEM; Terrain classification; Vs30"/>
    <s v="descriptive study"/>
    <s v="terrestrial studies"/>
  </r>
  <r>
    <s v="Sosa"/>
    <n v="2022"/>
    <s v="Water (Switzerland)"/>
    <s v="https://www.scopus.com/inward/record.uri?eid=2-s2.0-85127347791&amp;doi=10.3390%2fw14060906&amp;partnerID=40&amp;md5=681f6fd0b25c400553d0a38b912d6697"/>
    <s v="10.3390/w14060906"/>
    <s v="Hydrogeomorphology is an emerging discipline that studies the relationship between landforms and hydrology, focusing on groundwater and surface water interactions. This study presents the methodology for the elaboration of a hydro-geomorphological map oriented to illustrate the relationships between the aquifer components and geomorphological characteristics in the United States-Mexico Transboundary San Pedro Aquifer (TSPA). This information contributes to a further understanding of the TSPA, facilitates the location of groundwater recharge and discharge zones, is useful for the development of sustainable groundwater management strategies, and could be useful in developing conceptual and numerical groundwater models for the region. © 2022 by the authors. Licensee MDPI, Basel, Switzerland."/>
    <s v="discharge; hydrogeomorphology; Mexico; recharge; transboundary aquifer; United States"/>
    <s v="descriptive study"/>
    <s v="terrestrial studies"/>
  </r>
  <r>
    <s v="Khademalrasoul"/>
    <n v="2022"/>
    <s v="Polish Journal of Soil Science"/>
    <s v="https://www.scopus.com/inward/record.uri?eid=2-s2.0-85133458953&amp;doi=10.17951%2fpjss.2022.55.1.1-18&amp;partnerID=40&amp;md5=f6a21c69ba4d85f5afc6201ac1242df0"/>
    <s v="10.17951/pjss.2022.55.1.1-18"/>
    <s v="1Abstract. In recent decades, water erosion potential has been recognized as a severe threat to soil sustainability and water resources. The present study was conducted to investigate the relation between geomorphometric parameters and soil type to simulate water erosion in the Emamzadeh watershed located in the northeast of Khuzestan Province. The primary and secondary geomorphic parameters, including slope, plan curvature, profile curvature, flow length, flow accumulation, flow direction, and stream power index (SPI) were calculated based on the digital elevation model (DEM). The water erosion was measured using available data and laboratory analyzes, then it was predicted with the water erosion prediction project (WEPP) model. Our results revealed that the measured soil erosion does not show any relation with geomorphic parameters, while some of the geomorphometric parameters depicted a significant relation with WEPP model’s predictions. A model with an excellent explanation coefficient was obtained using multivariate linear regression to predict water erosion. The geomorphometric parameters application allows an estimation of erosion based on simple linear models (R2: 0.934, sig: 0.000). Moreover, for SPI, the total curvature was –0.794, plan curvature was –0.658, and profile curvature was 0.746. Therefore, there was a relation between curvature and SPI. Our results showed no specific relation between sediment transport index (STI) and water erosion. The low amount of STI represents the sedimen-tation areas in the watershed. Generally, application of geomorphometric parameters simplify the soil erosion prediction. © 2022, Polish Academy of Sciences. All rights reserved."/>
    <s v="DEM; geomorphometric parameters; regression; soil great group; water erosion"/>
    <s v="descriptive study"/>
    <s v="terrestrial studies"/>
  </r>
  <r>
    <s v="Jiang"/>
    <n v="2022"/>
    <s v="IEEE Journal of Selected Topics in Applied Earth Observations and Remote Sensing"/>
    <s v="https://www.scopus.com/inward/record.uri?eid=2-s2.0-85121364546&amp;doi=10.1109%2fJSTARS.2021.3134177&amp;partnerID=40&amp;md5=3b037d85bfcf8afa34a2d7e60e81f4f3"/>
    <s v="10.1109/JSTARS.2021.3134177"/>
    <s v="The analysis of kinematic characteristics and triggering factors of the potentially unstable slopes is of great significance for the slope protection and landslide reinforcing. Located in Mao Country, Sichuan Province in China, Wadi village is a typical mountainous area where geological disasters frequently occur due to the complex geological environment, intense tectonic activities, and concentrated seasonal rainfall. However, the slope stability and potential risk over this area are not fully evaluated yet. In this article, we investigate the unstable slope in Wadi village using time-series synthetic aperture radar interferometry (InSAR) technique. The deformation history retrieved from 132 C-band descending Sentinel-1 images between October 2014 and September 2019 demonstrates that the Wadi landslide presents a slow sliding trend with the averaged line-of-sight velocity of -70 mm/year and has a distinct seasonal velocity at the head and toe area. We further decompose the predominant and periodic velocities by a kinematic model to analyses spatial and temporal characteristics of Wadi landslide. The results reveal that the Wadi landslide is a hybrid type of push and pull with two source areas in the head and toe of the slope, respectively. The periodic velocity variations are highly correlated with seasonal rainfall. Our study also demonstrates the importance of correcting InSAR unwrapping error for interpreting the landslide kinematics and other small-scale geomorphological processes.  © 2008-2012 IEEE."/>
    <s v="Kinematic model; synthetic aperture radar interferometry (InSAR); time series analysis; wadi landslide"/>
    <s v="descriptive study"/>
    <s v="terrestrial studies"/>
  </r>
  <r>
    <s v="Lin"/>
    <n v="2022"/>
    <s v="International Journal of Digital Earth"/>
    <s v="https://www.scopus.com/inward/record.uri?eid=2-s2.0-85133298313&amp;doi=10.1080%2f17538947.2022.2088874&amp;partnerID=40&amp;md5=9ded43a629a19eeab1eed6264d424266"/>
    <s v="10.1080/17538947.2022.2088874"/>
    <s v="Landform classification, which is a key topic of geography, is of great significance to a wide range of fields including human construction, geological structure research, environmental governance, etc. Previous studies of landform classification generally paid attention to the topographic or texture information, whilst the watershed spatial structure has not been used. This study developed a new landform classification method based on watershed geospatial structure. Via abstracting the landform into the internal and marginal structure, we adopted the gully weighted complex network (GWCN) and watershed boundary profile (WBP) to simulate the watershed geospatial structure. Introducing various indices to quantitatively depict the watershed geospatial structure, we conducted the landform classification on the Northern Shaanxi of Loess Plateau with a watershed-based strategy and established the classification map. The classified landform distribution has significant spatial aggregation and clear regional boundaries. Classification accuracy reached 89% and the kappa coefficient reached 0.87%. Besides, the proposed method has a positive response to some similar and complex landforms. In general, the present study first utilized the watershed geospatial structure to conduct landform classification and is an efficient landform classification method with well accuracy and universality, offering additional insights for landform classification and mapping. © 2022 The Author(s). Published by Informa UK Limited, trading as Taylor &amp; Francis Group."/>
    <s v="complex network; DEM; geomorphological mapping; landform classification; watershed geospatial structure"/>
    <s v="descriptive study"/>
    <s v="terrestrial studies"/>
  </r>
  <r>
    <s v="Glasser"/>
    <n v="2022"/>
    <s v="Episodes"/>
    <s v="https://www.scopus.com/inward/record.uri?eid=2-s2.0-85142200641&amp;doi=10.18814%2fepiiugs%2f2021%2f021026&amp;partnerID=40&amp;md5=d2e4d3544b4c2a02f242ca34c060d681"/>
    <s v="10.18814/epiiugs/2021/021026"/>
    <s v="Understanding the evolution of debris-covered glaciers in High Mountain Asia, the physical processes governing the effect of debris cover on mass balance, and the response of debris-covered glaciers to climatic change are key for assessing water resources, the contribution of glaciers to sea level rise and the potential for glacier related hazards such as glacier lake outburst floods (GLOFs) related to moraine-dammed lakes. Here we illustrate the effects of recent glacier recession on the development of landforms and sediments at Ponkar Glacier, a debris-covered glacier in the Manaslu area of the Nepal Himalaya using a combination of 2019 RapidEye satellite image (5 m spatial resolution), drone imagery (50 cm) and field observations. We describe the key features of the glacier and its ice-surface morphology, including size and extent of flow units and tributary glaciers, supraglacial features of the debris cover and vegetation. Geomorphological mapping is used to describe the moraines, proglacial geomorphology, outwash plains and proglacial streams, the development of new ice-marginal ponds and changes in vegetation. Moraines generally have steep and rapidly degrading inner faces and mature vegetation, including trees, on their outer flanks. They are typically composed of diamicton and silty or sandy boulder gravel. Large outer moraines are separated from the surrounding valley sides by ‘ablation valleys’. We conclude by putting the landforms and sediments developed at Ponkar Glacier into a discussion of the likely future evolution of high-elevation debris-covered glaciers. © 2022 International Union of Geological Sciences. All rights reserved."/>
    <m/>
    <s v="descriptive study"/>
    <s v="terrestrial studies"/>
  </r>
  <r>
    <s v="Almalki"/>
    <n v="2022"/>
    <s v="International Journal of Applied Earth Observation and Geoinformation"/>
    <s v="https://www.scopus.com/inward/record.uri?eid=2-s2.0-85135419008&amp;doi=10.1016%2fj.jag.2022.102945&amp;partnerID=40&amp;md5=923070fbfc88083db15fd9f9af6bf213"/>
    <s v="10.1016/j.jag.2022.102945"/>
    <s v="Geomorphological mapping became one of the important aspects of landforms depiction, which has been developed from classical field-based to remotely sensed-based observations with or without ground-truthing over the last few decades. The availability of such data is essential for land-use planning as well as for decision-makers. To that end, we have created a simplified SRTM-based map for Saudi Arabia that integrates geology, soil and vegetation information along with related landform datasets such as stream networks. This effort can be considered as a base-map towards facilitating a comprehensive regional scale geomorphological map for the kingdom in the near future. Nevertheless, the correlation between geological features, soil types, and vegetation cover have revealed qualitative morphology of such features and provide insights into the regional relationship between the topography and the origin or evolution of such features. The results show and confirm that most of the topographic features of the land are mainly associated with previous geological processes. Our findings show that there is a prominent relationship between vegetation cover distribution and soil type. However, the correlation between soil morphology and the geological features is subject to further investigation due to the lack of data, though current observations suggest a combination of climate and tectonic control on soil distribution. © 2022"/>
    <s v="Geology; Geomorphology; GIS; Landforms; Remote Sensing; Saudi Arabia; Soil; Vegetation"/>
    <s v="descriptive study"/>
    <s v="terrestrial studies"/>
  </r>
  <r>
    <s v="Garcia-Oteyza"/>
    <n v="2022"/>
    <s v="Geomorphology"/>
    <s v="https://www.scopus.com/inward/record.uri?eid=2-s2.0-85123897969&amp;doi=10.1016%2fj.geomorph.2022.108125&amp;partnerID=40&amp;md5=0429d37832846e11ca5df8d91d431f0b"/>
    <s v="10.1016/j.geomorph.2022.108125"/>
    <s v="The Greenland Ice Sheet (GrIS) is a key component of the global climate system. However, our current understanding of the spatio-temporal oscillations and landscape transformation of the GrIS margins since the last glacial cycle is still incomplete. The objective of this work is to study the deglaciation of the Zackenberg Valley (74°N, 20°E), NE Greenland, and the origin of the derived landforms. Based on extensive fieldwork and high-detail geomorphological mapping we identified the different types of landforms, from which those of glacial and paraglacial origin were used to understand the processes driving regional environmental evolution. We applied cosmic-ray exposure (CRE) dating to 32 samples taken from erosive and depositional glacial landforms distributed across the valley. Geomorphological evidence shows that &gt;800-m-thick Late Quaternary glacier filled the valleys and fjords and covered mountain summits. In subsequent phases, as ice thickness decreased, the glacier was limited to the interior of the valley, leaving several lateral moraines. The deglaciation of the Zackenberg Valley that started by ~13.7–12.5 ka also accelerated slope paraglacial processes. Many blocks from lateral moraines were remobilized and fell, reaching the valley floor where they covered the thinning glacier tongue; transforming it into a debris-covered glacier that subsequently melted gradually. By ca. 10.5 ka, the last remnants of glacial ice disappeared from the Zackenberg Valley floor, a chronology of deglaciation that is similar to that observed in other sites across NE Greenland. The results of this work must be considered in similar studies, reinforcing the need to support CRE ages of the different geomorphological phases with paleoclimatic data from other sedimentary records. © 2022 The Authors"/>
    <s v="Cosmic-ray exposure; Deglaciation; Geomorphology; NE Greenland; Paraglacial dynamics; Zackenberg"/>
    <s v="descriptive study"/>
    <s v="terrestrial studies"/>
  </r>
  <r>
    <s v="Hofmann"/>
    <n v="2022"/>
    <s v="Journal of Quaternary Science"/>
    <s v="https://www.scopus.com/inward/record.uri?eid=2-s2.0-85122768497&amp;doi=10.1002%2fjqs.3407&amp;partnerID=40&amp;md5=124f146c192838c35669be7803a8ef7c"/>
    <s v="10.1002/jqs.3407"/>
    <s v="During the Late Pleistocene, an ice cap temporarily rested on the highest summit of the Black Forest, Feldberg, and on the surrounding region. Moraines inside the last glaciation maximum ice extent document subsequent glacial standstills and/or re-advances, but the chronology of the deglaciation remains largely unknown. In Sankt Wilhelmer Tal, moraines were mapped, and suitable moraine boulders were sampled for 10Be cosmic ray exposure (CRE) dating. Equilibrium line altitudes (ELAs) during moraine formation were reconstructed to evaluate whether these can be used for local stratigraphical correlations. Geomorphological mapping revealed numerous ice-marginal positions in the main valley and in two tributary valleys. CRE ages and ELAs indicate two discrete phases of glacial standstills and/or re-advances by 17–16 ka at the latest and no later than 14 ka, respectively. Differing ELAs across the study area preclude the use of ELAs for local stratigraphical correlations. Recalculated 10Be CRE ages from other localities in Central Europe indicate similar periods of moraine formation, thus raising the question of a common climatic forcing. Additional sets of CRE ages are needed to answer this question. In addition, future studies should concentrate on determining the age of the last glaciation maximum in the Black Forest. © 2022 The Authors Journal of Quaternary Science Published by John Wiley &amp; Sons Ltd."/>
    <s v="10Be cosmic-ray exposure dating; Black Forest; equilibrium line altitude; glaciation; moraine"/>
    <s v="descriptive study"/>
    <s v="terrestrial studies"/>
  </r>
  <r>
    <s v="Carraha"/>
    <n v="2022"/>
    <s v="Journal of Maps"/>
    <s v="https://www.scopus.com/inward/record.uri?eid=2-s2.0-85190256053&amp;doi=10.1080%2f17445647.2024.2329179&amp;partnerID=40&amp;md5=f8e2ff45bf70a808c15e005491ccdcec"/>
    <s v="10.1080/17445647.2024.2329179"/>
    <s v="We present a field-based reconstruction of the geomorphology in the Subtropical Andean mountains of the Limarí basin, semiarid central Chile (30–31° S). Fieldwork campaigns and remote-sensing analysis served for detailed geomorphological mapping at four formerly glaciated valleys in the heads of the Combarbalá and Río Hurtado sub-basins. We identify a mosaic of glacial, periglacial, and paraglacial landforms. Glacial landforms include a massive dead-ice moraine complex, with thermokarst and debris-filled fractures suggesting former ice-cored moraine degradation. This landform is superimposed by transversal and arcuate ridges suggesting active-ice processes. Periglacial landforms such as rock glaciers, gelifluction, and protalus lobes occur in cirques and U-shaped valleys, but also on moraine deposits. Paraglacial processes are indicated by talus accumulation in those formerly glaciated slopes. The geomorphological imprint is evidence for the interaction and succession between glacial, periglacial, and paraglacial dynamics from the Late Pleistocene to the present. © 2024 The Author(s). Published by Informa UK Limited, trading as Taylor &amp; Francis Group on behalf of Journal of Maps."/>
    <s v="cryosphere; geomorphological mapping; Geomorphology; Glacial, paraglacial and periglacial landforms; Subtropical Andes"/>
    <s v="descriptive study"/>
    <s v="terrestrial studies"/>
  </r>
  <r>
    <s v="Voigt"/>
    <n v="2022"/>
    <s v="Geology"/>
    <s v="https://www.scopus.com/inward/record.uri?eid=2-s2.0-85118720455&amp;doi=10.1130%2fG49251.1&amp;partnerID=40&amp;md5=2a9e9db552ebf0e781b9922cfd9be65c"/>
    <s v="10.1130/G49251.1"/>
    <s v="Determining the parameters that control fissure-fed lava morphologies is critical for reconstructing the complex emplacement histories of eruptions on Earth and other planetary bodies. We used a geomorphological map of the 2014–2015 Holuhraun lava flow field, in combination with new constraints on lava emplacement chronology and two independently derived time-averaged discharge rate (TADR) data sets, to analyze correlations between lava morphology and effusion rate. Results show that lava morphologies are dominantly controlled by effusion rate at the vent during the early phases of the eruption and by lava transport processes as the system evolves. Initially, TADR and its variance, which reflect pulsation in the lava supply rate from the vent, directly affect lava emplacement styles. However, as the eruption progresses, the lava transport system exerts a stronger control with channels and ponds that can either dampen variation in local effusion rate or create surges during sudden drainage events. The Holuhraun eruption predominantly produced rubbly lava in its earlier eruption phases and transitioned into the production of spiny lava toward the end of the eruption. However, a drop of TADR during the first phase of the eruption correlates with a decrease in rubbly lava formation and an increase in spiny lava production. This suggests that a change in effusion rate caused the observed transition in lava type. Our findings show that rubbly lava is formed under relatively high local effusion rates with pulsating supply conditions, whereas spiny lava is formed under lower local effusion rates and steadier supply. © 2021. The Authors. Gold Open Access: This paper is published under the terms of the CC-BY license."/>
    <m/>
    <s v="descriptive study"/>
    <s v="terrestrial studies"/>
  </r>
  <r>
    <s v="Ortiz"/>
    <n v="2022"/>
    <s v="IEEE Journal of Selected Topics in Applied Earth Observations and Remote Sensing"/>
    <s v="https://www.scopus.com/inward/record.uri?eid=2-s2.0-85140733059&amp;doi=10.1109%2fJSTARS.2022.3215722&amp;partnerID=40&amp;md5=dccdb677d0825f65d45fa051d336bf9f"/>
    <s v="10.1109/JSTARS.2022.3215722"/>
    <s v="In this article, we compare several approaches to segmenting glacial lakes in the Hindu Kush Himalayas in order to support glacial lake area mapping. More automatic mapping could support risk assessments of Glacial Lake Outburst Floods, a type of natural hazard that poses a risk to communities and infrastructure in valleys below glacial lakes. We propose and evaluate several approaches that incorporate labels from a 2015 survey using Landsat 7 ETM+ SLC-off imagery to guide segmentation on newer higher resolution satellite images such as Sentinel 2 and Bing Maps imagery, comparing them also to approaches that do not use this form of weak prior. We find that a guided version of U-Net and a properly initialized form of morphological snakes are most effective for these two datasets, respectively, each providing between an 8-10% intersection-over-union improvement over existing U-Net segmentation approaches. An error analysis highlights the strengths and limitations of each method. We design visualizations to support the discovery of lakes of potential concern, including an interactive exploratory interface. All the codes supporting our study are released in public repositories.  © 2008-2012 IEEE."/>
    <s v="Climate change; deep learning; glacial lakes; glacier mapping; morphological snakes"/>
    <s v="descriptive study"/>
    <s v="terrestrial studies"/>
  </r>
  <r>
    <s v="Campos"/>
    <n v="2022"/>
    <s v="Applied Sciences (Switzerland)"/>
    <s v="https://www.scopus.com/inward/record.uri?eid=2-s2.0-85141815882&amp;doi=10.3390%2fapp122110843&amp;partnerID=40&amp;md5=9fc39996515d285e9485596955ca6b39"/>
    <s v="10.3390/app122110843"/>
    <s v="High mountain areas are critical for water security and natural hazard dynamics, as well as glacier and ecosystem conservation in a warming world. We present a brief account of the methodological steps for geomorphological mapping in mountain areas, including the required scale, the legends, technology, and software. We analyze the best imagery sources and their combination with fieldwork and geographical information systems (GIS), in performing accurate cartography. In addition, we present two case studies in which we apply several methods described previously. Firstly, we carried out a classical and digital geomorphological mapping of Cerro Chirripó (Talamanca Range). Secondly, we studied the Reserva Biológica Alberto Manuel Brenes (Central Volcanic Range), where we used UAVs to map high-resolution fluvial geomorphology. This methodological framework is suitable for future geomorphological surveys in mountain areas worldwide. Moreover, the case studies can give ideas on the application of these approaches to different mountainous environments. © 2022 by the authors."/>
    <s v="geomorphology; GIS; landforms; mapping; monitoring; mountain areas; UAV"/>
    <s v="descriptive study"/>
    <s v="terrestrial studies"/>
  </r>
  <r>
    <s v="Braumann"/>
    <n v="2022"/>
    <s v="Scientific Reports"/>
    <s v="https://www.scopus.com/inward/record.uri?eid=2-s2.0-85131789012&amp;doi=10.1038%2fs41598-022-12477-x&amp;partnerID=40&amp;md5=8e7f07d022d10bef20c3129e12254828"/>
    <s v="10.1038/s41598-022-12477-x"/>
    <s v="Climate is currently warming due to anthropogenic impact on the Earth’s atmosphere. To better understand the processes and feedbacks within the climate system that underlie this accelerating warming trend, it is useful to examine past periods of abrupt climate change that were driven by natural forcings. Glaciers provide an excellent natural laboratory for reconstructing the climate of the past as they respond sensitively to climate oscillations. Therefore, we study glacier systems and their behavior during the transition from colder to warmer climate phases, focusing on the period between 15 and 10 ka. Using a combination of geomorphological mapping and beryllium-10 surface exposure dating, we reconstruct ice extents in two glaciated valleys of the Silvretta Massif in the Austrian Alps. The mountain glacier record shows that general deglaciation after the Last Glacial Maximum (LGM) was repeatedly interrupted by glacier stabilization or readvance, perhaps during the Oldest Dryas to Bølling transition (landform age: 14.4 ± 1.0 ka) and certainly during the Younger Dryas (YD; 12.9–11.7 ka) and the Early Holocene (EH; 12–10 ka). The oldest landform age indicates a lateral ice margin that postdates the ‘Gschnitz’ stadial (ca. 17–16 ka) and predates the YD. It shows that local inner-alpine glaciers were more extensive until the onset of the Bølling warm phase (ca. 14.6 ka), or possibly even into the Bølling than during the subsequent YD. The second age group, ca. 80 m below the (pre-)Bølling ice margin, indicates glacier extents during the YD cold phase and captures the spatial and temporal fine structure of glacier retreat during this period. The ice surface lowered approximately 50–60 m through the YD, which is indicative of milder climate conditions at the end of the YD compared to its beginning. Finally, the third age group falls into a period of more substantial warming, the YD–EH transition, and shows discontinuous glacier retreat during the glacial to interglacial transition. The new geochronologies synthesized with pre-existing moraine records from the Silvretta Massif evidence multiple cold phases that punctuated the general post-LGM warming trend and illustrate the sensitive response of Silvretta glaciers to abrupt climate oscillations in the past. © 2022, The Author(s)."/>
    <m/>
    <s v="descriptive study"/>
    <s v="terrestrial studies"/>
  </r>
  <r>
    <s v="Forno"/>
    <n v="2022"/>
    <s v="Applied Sciences (Switzerland)"/>
    <s v="https://www.scopus.com/inward/record.uri?eid=2-s2.0-85122958029&amp;doi=10.3390%2fapp12020778&amp;partnerID=40&amp;md5=3d22edb5a42ff28ddea9f84e7116ecfe"/>
    <s v="10.3390/app12020778"/>
    <s v="This research reports the use of a new method of geomorphological mapping in GIS environments, using a full-coverage, object-based method, following the guidelines of the new geomorphological legend proposed by ISPRA–AIGEO–CNG. This methodology is applied to a tributary valley of the Germanasca Valley, shaped into calcschist and greenschist, of the Piedmont Zone (Penninic Domain, Western Alps). The investigated sector is extensively affected by dep-seated gravitational slope deformation (DSGSD) that strongly influences the geological setting and the geomorphological features of the area. The mapping of these gravitational landforms in a traditional way creates some difficulties, essentially connected to the high density of information in the same site and the impossibility of specifying the relationships between different elements. The use of the full-coverage, object-based method instead is advantageous in mapping gravitational evidence. In detail, it allows for the representation of various landforms in the same sector, and their relationships, specifying the size of landforms, and with the possibility of multiscale representation in the GIS environment; and, it can progressively be update with the development of knowledge. This research confirms that the use of the full-coverage, object-based method allows for better mapping of the geomorphological features of DSGSD evidence compared to classical representation. © 2022 by the authors. Licensee MDPI, Basel, Switzerland."/>
    <s v="Deep-seated gravitational slope deformation; Full-coverage geomorphological mapping; Object-based method; Western Alps"/>
    <s v="descriptive study"/>
    <s v="terrestrial studies"/>
  </r>
  <r>
    <s v="Jaan Paul"/>
    <n v="2022"/>
    <s v="Geoscience Frontiers"/>
    <s v="https://www.scopus.com/inward/record.uri?eid=2-s2.0-85135135630&amp;doi=10.1016%2fj.gsf.2022.101432&amp;partnerID=40&amp;md5=4b4c413bb8a66be48ed887d4f3c7f6d4"/>
    <s v="10.1016/j.gsf.2022.101432"/>
    <s v="Quantitative glacial chronologies of past glaciations are sparse in the Himalaya, and mostly absent in the Kashmir Himalaya. We used cosmogenic 10Be exposure dating, and geomorphological mapping to reconstruct glacial advances of the Thajwas Glacier (TG) in the Great Himalayan Range of the Kashmir Himalaya. From 10Be exposure dating of ten moraine boulders, four glacial stages with ages ∼20.77 ± 2.28 ka, ∼11.46 ± 1.69 ka, ∼9.12 ± 1.39 ka and ∼4.19 ± 0.78 ka, were identified. The reconstructed cosmogenic radionuclide ages confirmed the global Last Glacial Maximum (gLGM), Younger Dryas, Early Holocene, and Neoglaciation episodes. As per area and volume change analyses, the TG has lost 51.1 km2 of its area and a volume of 2.64 km3 during the last 20.77 ± 2.28 ka. Overall, the results suggested that the TG has lost 64% of area and 73% of volume from the Last glacial maximum to Neoglaciation and about 85.74% and 87.67% of area and volume, respectively, from Neoglaciation to the present day. The equilibrium line altitude of the TG fluctuated from 4238 m a.s.l present to 3365 m a.s.l during the gLGM (20.77 ± 2.28 ka). The significant cooling induced by a drop in mean ambient temperature resulted in a positive mass balance of the TG during the gLGM. Subsequently the melting accelerated due to the continuing rise of the global ambient temperature. Paleo-glacial history reconstruction of the Kashmir Himalaya, with its specific geomorphic and climatic setting, would help close the information gap about the chronology of past regional glacial episodes. © 2022 China University of Geosciences (Beijing) and Peking University"/>
    <s v="Cosmogenic10Be; Equilibrium Line Altitude; Glacier reconstruction; gLGM; Kashmir Himalaya"/>
    <s v="descriptive study"/>
    <s v="terrestrial studies"/>
  </r>
  <r>
    <s v="Guglielmin"/>
    <n v="2022"/>
    <s v="Journal of Maps"/>
    <s v="https://www.scopus.com/inward/record.uri?eid=2-s2.0-85134675191&amp;doi=10.1080%2f17445647.2022.2082331&amp;partnerID=40&amp;md5=4e978a2f96b51af0aeb2ec025122ed93"/>
    <s v="10.1080/17445647.2022.2082331"/>
    <s v="The permafrost-based geomorphological map of the Mt. Foscagno–Mt Forcellina ridge (Central Italian Alps) shows the distribution of permafrost probability (high, medium, low probability, and probable absence) obtained by the application of PERMACLIM (Guglielmin et al., 2003), a GIS-based model integrating Digital Elevation Model (DEM) topographic data and the Climatic DataBase (CDB) available from Automatic Weather Stations (AWS). In addition, the map provides information on the outcropping bedrock, the genesis and grain size of near-surface deposits, and geomorphological features with particular reference to periglacial and glacial landforms. Moreover, the map represents locations and values of ground measurements, Bottom Temperature of winter Snow cover (BTS) and Vertical Electric Soundings (VES), and the Mean Annual Air Temperature (MAAT; Guglielmin et al., 2003). © 2022 The Author(s). Published by Informa UK Limited, trading as Taylor &amp; Francis Group."/>
    <s v="Alpine permafrost; Central Alps; geomorphological mapping; GIS; glacial landforms; periglacial environment"/>
    <s v="descriptive study"/>
    <s v="terrestrial studies"/>
  </r>
  <r>
    <s v="de Carvalho"/>
    <n v="2022"/>
    <s v="Geosciences (Switzerland)"/>
    <s v="https://www.scopus.com/inward/record.uri?eid=2-s2.0-85141860895&amp;doi=10.3390%2fgeosciences12100364&amp;partnerID=40&amp;md5=c59469c80a175330cb5f078d901aa2af"/>
    <s v="10.3390/geosciences12100364"/>
    <s v="Aeolian features framed as foredunes worldwide, whose classification faces challenges to separate wave-formed from aeolian ridges, are relevant to the context of anthropic control. An example of this kind of morphology, previously classified as foredunes, is arranged along Brazil’s northeastern coast, and the pertinence of its classification as such or even as truly developed dunes was examined. To contribute to the debate on this issue, detailed geomorphological mapping was carried out through UAV and LIDAR surveys, in addition to the multitemporal study of satellite images and aerial photographs. Ground penetration radar sections, trenches, and particle size analysis were also conducted. Although the obliquity of wind direction to the coastline, this study’s main bedform of focus shows coast-parallel positioning conditioned by the exogenous vegetation previously inserted about 70 m from the high tide line. This morphology showed practically no migration for over 15 years; however, the wind breaks through the vegetation barrier and develops depositional lobes and V-shaped low crests protruding into the mainland. GPR sections reveal cross-strata sets with a high dip angle in only two aeolian sequences, one preceding exogenous vegetation introduction and the other in a contemporary layer, amidst the dominance of horizontal to sub-horizontal strata. The sediments are characteristically aeolian, with cross-strata and morphology resembling incipient protodunes and a few stretches at the lee slope highlighting characteristics of retention or precipitation dunes. There was little similarity to the foredunes compared to the other occurrences along the equatorial northeast coast; there was also an inconsistency in the correlation between the cross-strata and the morphological stage. In addition, the disconnection between the aeolian dynamics and morphogenetic process also differentiates it from regional foredunes. This morphology, therefore, presents aspects that are not characteristic of the classification of foredunes or the naturally formed dunes in the region and thus demands a classification to emphasize the anthropogenic character. © 2022 by the authors."/>
    <s v="anthropic ridge; cross-strata; foredunes; human activity"/>
    <s v="descriptive study"/>
    <s v="terrestrial studies"/>
  </r>
  <r>
    <s v="Polyakov"/>
    <n v="2022"/>
    <s v="Frontiers in Environmental Science"/>
    <s v="https://www.scopus.com/inward/record.uri?eid=2-s2.0-85138515694&amp;doi=10.3389%2ffenvs.2022.948367&amp;partnerID=40&amp;md5=36b158bd70cad0d13183a7186b10c804"/>
    <s v="10.3389/fenvs.2022.948367"/>
    <s v="Soil-geomorphological mapping is a reliable tool for analyzing the patterns of soil distribution in various parts of Earth’s surface. Cryogenic and watershed areas are the most dynamic landscapes with relatively rapid transformation under the influence of climate change and river activity. The soil-geomorphological map obtained by unmanned aerial vehicle (UAV) imaging, classical soil sections, geomorphological observation, and determination of the main chemical parameters of soils are presented. Mapping of the spatial distribution was performed using QGIS 3.22, SAGA GIS 7.9.1, and ArcGIS 10.6 software. The investigation of soil cover was performed according to WRB soil classification. From the obtained data, four types of soils were identified due to their position in the relief and chemical parameters. The dominant soil type is Folic Cryosol (Siltic) (41.1%) which is formed on the periglacial landscape of wet polygons on Samoylov Island. The application of high-resolution UAV imaging to construct soil-geomorphological maps is the most relevant method for analyzing soils formed in cryogenic, watershed, and mountainous landscapes. Based on SOC distribution, it was found that the highest SOC content corresponds to Holocene terrace (Cryosol and Histosol soil types), in areas that are not subject to the flooding process. According to the analysis of the chemical composition of soils, it was found that the main elements accumulating in the soil are SiO2, Al2O3, CaO, and K2O, which have a river origin. The soil-geomorphological maps can be used to analyze the reserves and contents of organic and inorganic components with high accuracy. Copyright © 2022 Polyakov, Kartoziia, Nizamutdinov, Wang and Abakumov."/>
    <s v="Lena River Delta; remote sensing; Samoylov Island; soil-geomorphological map; UAV"/>
    <s v="descriptive study"/>
    <s v="terrestrial studies"/>
  </r>
  <r>
    <s v="Gądek"/>
    <n v="2022"/>
    <s v="Miscellanea Geographica"/>
    <s v="https://www.scopus.com/inward/record.uri?eid=2-s2.0-85135737109&amp;doi=10.2478%2fmgrsd-2022-0009&amp;partnerID=40&amp;md5=badc2567568036d7690f7095a4c81237"/>
    <s v="10.2478/mgrsd-2022-0009"/>
    <s v="The surge-type Uisu glacier and its forefield in the Tajik part of Eastern Pamir are described. To this end, 1977-2019 Landsat satellite imagery, the DEM, and a high-resolution orthophotomap were used, and detailed geomorphological mapping was carried out. The results show that the present-day position of the terminus of the studied glacier results from a surge that occurred before 1947. Currently, the glacier is losing mass. However, despite the visible characteristics of its thawing, the extent of the terminal zone has remained stable for several decades. Outside the glacier, there are no glacial landforms. This indicates that advances of surging glaciers may not create any surge-diagnostic features in their forefields. On the other hand, the genesis and interactions of landforms can reveal glacier surge, even in the absence of terminal and lateral glacial landforms.  © 2022 Bogdan Gądek et al., published by Sciendo."/>
    <s v="arid region; climate warming; Eastern Pamir; geomorphological mapping; glacier forefield; Glacier surge"/>
    <s v="descriptive study"/>
    <s v="terrestrial studies"/>
  </r>
  <r>
    <s v="Licata"/>
    <n v="2022"/>
    <s v="Geosciences (Switzerland)"/>
    <s v="https://www.scopus.com/inward/record.uri?eid=2-s2.0-85138611142&amp;doi=10.3390%2fgeosciences12090336&amp;partnerID=40&amp;md5=a3a64a4fc162ac96a24081cb9bd51dd7"/>
    <s v="10.3390/geosciences12090336"/>
    <s v="Landslide mapping techniques have had many improvements in recent decades, the main field of development has been on traditional cartographic techniques and to a lesser extent on indirect numerical cartography. As for Direct Numerical Cartography (DNC), only a few improvements have been made due to the complexity and economic cost of the new technologies. To meet this lack in DNC techniques GOGIRA (Ground Operative-system for GIS Input Remote-data Acquisition), a new system following the GIS (Geographic Information System) scheme, was developed. It is a suite of hardware and software tools, algorithms, and procedures for easier and cheaper DNC. Initial tests conducted on the Quincinetto landslide system (north-western Italy) demonstrated good results in terms of morphometric coherence and precision. A geomorphological map made with GOGIRA was compared with a highly detailed geomorphological map developed with modern tested methods. In conclusion GOGIRA proved to be a valid system for geomorphological DNC when applied to a complex landslide system, considering the early stage of developing results for linear and point mapping was excellent, as for polygonal elements more studies must be conducted to improve accuracy and precision. © 2022 by the authors."/>
    <s v="Arduino; digital apping; geomorphological mapping; geomorphology; GIS; Italy; landslide; numerical cartography; remote sensing"/>
    <s v="descriptive study"/>
    <s v="terrestrial studies"/>
  </r>
  <r>
    <s v="Lira"/>
    <n v="2022"/>
    <s v="Frontiers in Earth Science"/>
    <s v="https://www.scopus.com/inward/record.uri?eid=2-s2.0-85134249292&amp;doi=10.3389%2ffeart.2022.892316&amp;partnerID=40&amp;md5=8ec9e37b70ba721ae2e4881a406c3466"/>
    <s v="10.3389/feart.2022.892316"/>
    <s v="There are still many uncertainties about the climatic forcing that drove the glacier fluctuations of the Patagonian Ice Sheet (PIS, 38–55°S) during the last glacial period. A key source of uncertainty is the asynchrony of ice lobe fluctuations between the northern, central, and southern PIS. To fully understand the regional trends requires careful mapping and extensive geochronological studies. This paper presents geomorphological and geochronological reconstructions of the glacial and deglacial landforms formed during the last glacial period at the Seno Skyring lobe, southernmost Patagonia (52°S, 71°W). We present a detailed geomorphological map, where we identify two moraine systems. The outer and older is named Laguna Blanca (LB) and the inner Río Verde (RV). The LB moraines were built subaerially, whereas parts of the RV were deposited subaqueously under the palaeo lake Laguna Blanca, which developed during deglaciation. We conducted surface exposure 10Be dating methods on boulder samples collected from LB and RV glacial margins. The moraine LB III and LB IV formed at 26.3 ± 2.3 ka (n = 5) and 24.3 ± 0.9 ka (n = 3), respectively. For the inner RV moraine, we obtained an age of 18.7 ± 1.5 ka (n = 6). For the palaeo Laguna Blanca evolution, we performed 10Be exposure ages on shoreline berms and optically stimulated luminesce dating to constrain the lake levels, and 10Be depth profile dating on an outwash deposit formed by a partial lake drainage event, which occurred at 22 ± 3 ka. For the RV moraine deglaciation, we performed radiocarbon dating of basal sediments in a peat bog, which indicates that the glacier retreated from the terminal RV moraine by at least c. 16.4 cal kyr BP. Our moraine geochronology shows an asynchrony in the maximum extents and a different pattern of ice advances between neighbouring lobes in southern Patagonia. We speculate that this may be due, at least in part, to the interaction between topography and the precipitation carried by the southern westerly wind belt. However, we found broad synchrony of glacial readvances contemporaneous with the RV moraine. Copyright © 2022 Lira, García, Bentley, Jamieson, Darvill, Hein, Fernández, Rodés, Fabel, Smedley and Binnie."/>
    <s v="cosmogenic nuclide dating; geochronology; glacial geomorphology; patagonian ice sheet; proglacial lake evolution"/>
    <s v="descriptive study"/>
    <s v="terrestrial studies"/>
  </r>
  <r>
    <s v="Davies"/>
    <n v="2022"/>
    <s v="Earth Surface Processes and Landforms"/>
    <s v="https://www.scopus.com/inward/record.uri?eid=2-s2.0-85131883064&amp;doi=10.1002%2fesp.5383&amp;partnerID=40&amp;md5=3b8bb0866f3fb7611bb2219f250bc28c"/>
    <s v="10.1002/esp.5383"/>
    <s v="Globally, mountain glaciers and ice caps are losing dramatic volumes of ice. The resultant sea-level rise is dominated by contributions from Alaska. Plateau icefields may be especially sensitive to climate change due to the non-linear controls their topography imparts on their response to climate change. However, Alaskan plateau icefields have been subject to little structural glaciological or regional geomorphological assessment, which makes the controls on their present and former mass balance difficult to ascertain. We inventoried 1050 glaciers and 368 lakes in the Juneau Icefield region for the year 2019. We found that 63 glaciers had disappeared since the 2005 inventory, with a reduction in glacier area of 422 km2 (10.0%). We also present the first structural glaciological and geomorphological map for an entire icefield in Alaska. Glaciological mapping of &gt;20 800 features included crevasses, debris cover, foliation, ogives, medial moraines and, importantly, areas of glacier fragmentation, where glaciers either separated from tributaries via lateral recession (n = 59), or disconnected within areas of former icefalls (n = 281). Geomorphological mapping of &gt;10 200 landforms included glacial moraines, glacial lakes, trimlines, flutes and cirques. These landforms were generated by a temperate icefield during the Little Ice Age (LIA) neoglaciation. These data demonstrate that the present-day outlet glaciers, which have a similar thermal and ice-flow regime, have undergone largely continuous recession since the LIA. Importantly, disconnections occurring within glaciers can separate accumulation and ablation zones, increasing rates of glacier mass loss. We show that glacier disconnections are widespread across the icefield and should be critically taken into consideration when icefield vulnerability to climate change is considered. © 2022 The Authors. Earth Surface Processes and Landforms published by John Wiley &amp; Sons Ltd. This article has been contributed to by U.S. Government employees and their work is in the public domain in the USA."/>
    <s v="crevasse; geomorphology; glacier; mass balance; moraine; structural glaciology"/>
    <s v="descriptive study"/>
    <s v="terrestrial studies"/>
  </r>
  <r>
    <s v="Xu"/>
    <n v="2022"/>
    <s v="Geomorphology"/>
    <s v="https://www.scopus.com/inward/record.uri?eid=2-s2.0-85130772509&amp;doi=10.1016%2fj.geomorph.2022.108293&amp;partnerID=40&amp;md5=eb500f7f6b9cfe79908d12804af4b2cb"/>
    <s v="10.1016/j.geomorph.2022.108293"/>
    <s v="Hailuogou (HLG) Glacier, a rapidly receding temperate glacier in the southeastern Tibetan Plateau, has been observed to lose mass partly through ice frontal mechanical ablation (i.e., ice collapse). These events are difficult to monitor and quantify due to their small scale and frequent nature. However, recent developments in Uncrewed Aerial Vehicles (UAV) have provided a possible approach to track their spatiotemporal variation and their impact on the geomorphological evolution of the glacier terminus area. Here, we present analysis from UAV surveys conducted over eight field campaigns to the HLG Glacier, providing evidence of glacier change between October 2017 and November 2020. Structure from Motion with Multi-View Stereo (SfM-MVS) was applied to produce multi-temporal Digital Surface Models (DSMs) and orthophoto mosaics, from which geomorphological maps and DEMs of Difference (DoDs) were derived to quantify glacier changes. These analyses reveal that at the margins of the glacier terminus retreated 132.1 m over the period of analysis, and that in the area specifically affected by collapsing (i.e., the glacier collapsed terminus), it retreated 236.4 m. Overall the volume lost in the terminal area was of the order of 184.61 ± 10.32 × 104 m3, within which the volume change due to observed collapsing events comprises approximately 28%. We show that ice volume changes at the terminus due to a single ice collapse event may exceed the interannual level of volume change, and the daily volume of ice loss due to ice calving exceeds the seasonal and interannual level by a factor of ~2.5 and 4. Our results suggest that the evolution of the HLG Glacier terminus is dominantly controlled by the frontal ice-water interactions. If the future evolution of glaciers such as HLG Glacier is to be robustly predicted, the contribution of mechanical ablation should be accounted for by numerical models. © 2022 Elsevier B.V."/>
    <s v="Frontal ice collapsing; Geomorphological evolution; Hailuogou Glacier; Uncrewed aerial vehicles"/>
    <s v="descriptive study"/>
    <s v="terrestrial studies"/>
  </r>
  <r>
    <s v="Giaccone"/>
    <n v="2022"/>
    <s v="Stochastic Environmental Research and Risk Assessment"/>
    <s v="https://www.scopus.com/inward/record.uri?eid=2-s2.0-85111539381&amp;doi=10.1007%2fs00477-021-02062-5&amp;partnerID=40&amp;md5=0a9d1931e287fc3cc2cd0d25b876bac4"/>
    <s v="10.1007/s00477-021-02062-5"/>
    <s v="In this paper, we compare the performance of two data-driven algorithms to deal with an automatic classification problem in geomorphology: Direct Sampling (DS) and Random Forest (RF). The main goal is to provide a semi-automated procedure for the geomorphological mapping of alpine environments, using a manually mapped zone as training dataset and predictor variables to infer the classification of a target zone. The applicability of DS to geomorphological classification was never investigated before. Instead, RF based classification has already been applied in few studies, but only with a limited number of geomorphological classes. The outcomes of both approaches are validated by comparing the eight detected classes with a geomorphological map elaborated on the field and considered as ground truth. Both DS and RF give satisfactory results and provide similar performances in term of accuracy and Cohen’s Kappa values. The map obtained with RF presents a noisier spatial distribution of classes than when using DS, because DS takes into account the spatial dependence of the different classes. Results suggest that DS and RF are both suitable techniques for the semi-automated geomorphological mapping in alpine environments at regional scale, opening the way for further improvements. © 2021, The Author(s)."/>
    <s v="Alpine environment; Direct sampling; Geomorphology; Random forest; Supervised classification"/>
    <s v="descriptive study"/>
    <s v="terrestrial studies"/>
  </r>
  <r>
    <s v="Mall"/>
    <n v="2023"/>
    <s v="Frontiers in Astronomy and Space Sciences"/>
    <s v="https://www.scopus.com/inward/record.uri?eid=2-s2.0-85179662035&amp;doi=10.3389%2ffspas.2023.1176325&amp;partnerID=40&amp;md5=f81df198bbe4497d205dd64b861aba50"/>
    <s v="10.3389/fspas.2023.1176325"/>
    <s v="Planetary geomorphological maps over a wide range of spatial and temporal scales provide important information on landforms and their evolution. The process of producing a geomorphological map is extremely time-consuming and maps are often difficult to reproduce. The success of deep learning and machine learning promises to drastically reduce the cost of producing these maps and also to increase their reproducibility. However, deep learning methods strongly rely on having sufficient ground truth data to recognize the wanted surface features. In this study, we investigate the results from an artificial intelligence (AI)–based workflow to recognize lunar boulders on images taken from a lunar orbiter to produce a global lunar map showing all boulders that have left a track in the lunar regolith. We compare the findings from the AI study with the results found by a human analyst (HA) who was handed an identical database of images to identify boulders with tracks on the images. The comparison involved 181 lunar craters from all over the lunar surface. Our results show that the AI workflow used grossly underestimates the number of identified boulders on the images that were used. The AI approach found less than one fifth of all boulders identified by the HA. The purpose of this work is not to quantify the absolute sensitivities of the two approaches but to identify the cause and origin for the differences that the two approaches deliver and make recommendations as to how the machine learning approach under the given constraints can be improved. Our research makes the case that despite the increasing ease with which deep learning methods can be applied to existing data sets, a more thorough and critical assessment of the AI results is required to ensure that future network architectures can produce the reliable geomorphological maps that these methods are capable of delivering. Copyright © 2023 Mall, Kloskowski and Laserstein."/>
    <s v="deep learning; geomorphology; lunar craters; remote sensing; rock boulders"/>
    <s v="applicative study"/>
    <s v="AI"/>
  </r>
  <r>
    <s v="Sharma"/>
    <n v="2023"/>
    <s v="IEEE Journal of Selected Topics in Applied Earth Observations and Remote Sensing"/>
    <s v="https://www.scopus.com/inward/record.uri?eid=2-s2.0-85149818675&amp;doi=10.1109%2fJSTARS.2023.3249643&amp;partnerID=40&amp;md5=07a4ac6359f1b9fdf76fe8b579c26d28"/>
    <s v="10.1109/JSTARS.2023.3249643"/>
    <s v="Topography plays a significant role in determining bushfire severity over a hilly landscape. However, complex interrelationships between topographic variables and bushfire severity are difficult to quantify using traditional statistical methods. More recently, different machine learning (ML) models are becoming popular in characterizing complex relationships between different environmental variables. Yet, few studies have specifically evaluated the suitability of ML models in predictive bushfire severity analysis. Hence, the aim of this research is twofold. First, to determine suitable ML models by assessing their performances in bushfire severity predictions using remote sensing data analytics, and second to identify and investigate topographic variables influencing bushfire severity. The results showed that random forest (RF) and gradient boosting (GB) models had their distinct advantages in predictive modeling of bushfire severity. RF model showed higher precision (86% to 100%) than GB (59% to 72%) while predicting low, moderate, and high severity classes. Whereas GB model demonstrated better recall, i.e., completeness of positive predictions (56% to 75%) than RF (49% to 61%) for those classes. Closer investigations on topographic characteristics showed a varying relationship of severity patterns across different morphological landform classes. Landforms having lower slope curvatures or with unchanging slopes were more prone to severe burning than those landforms with higher slope curvatures. Our results provide insights into how topography influences potential bushfire severity risks and recommends purpose-specific choice of ML models.  © 2008-2012 IEEE."/>
    <s v="Aspect; bushfire severity; gradient boosting (GB); landform; machine learning (ML); random forest (RF); remote sensing; slope; slope curvature; support vector machine (SVM); topography; variable importance"/>
    <s v="applicative study"/>
    <s v="AI"/>
  </r>
  <r>
    <s v="Nodjoumi"/>
    <n v="2023"/>
    <s v="Earth and Space Science"/>
    <s v="https://www.scopus.com/inward/record.uri?eid=2-s2.0-85147148142&amp;doi=10.1029%2f2022EA002278&amp;partnerID=40&amp;md5=6c8d492380d750a1723c6ff292520596"/>
    <s v="10.1029/2022EA002278"/>
    <s v="Thematic map creation is a meticulous process that requires several steps to be accomplished regardless of the type of map to be produced, from data collection, through data exploitation and map publication in print, image, and GIS format. Examples are geolithological, and geomorphological maps in which most of the highest time-consuming tasks are those related to the discretization of single objects. Introducing also interpretative biases because of the different experience of the mappers in identifying a set of unique characteristics that describe those objects. In this setting, Deep Learning Computer Vision techniques could play a key role but lack the availability of a complete set of tools specific for planetary mapping. The aim of this work is to develop a comprehensive set of ready-to-use tools for landforms mapping based on validated Deep Learning methodologies and open-source libraries. We present DeepLandforms, the first pre-release of a toolset for landform mapping using Deep Learning that includes all the components for data set preparation, model training, monitoring, and inference. In DeepLandforms, users have full access to the workflow and control over all the processes involved, granting complete control and customization capabilities. In order to validate the applicability of our tool, in this work we present the results achieved using DeepLandforms in the science case of mapping sinkhole-like landforms on Mars, as a first example that can lead us into multiple and diverse future applications. © 2022 The Authors. Earth and Space Science published by Wiley Periodicals LLC on behalf of American Geophysical Union."/>
    <s v="_x000a_deep learning; mapping; Mars; pits; skylight; toolset"/>
    <s v="applicative study"/>
    <s v="AI"/>
  </r>
  <r>
    <s v="Maxwell"/>
    <n v="2023"/>
    <s v="Earth and Space Science"/>
    <s v="https://www.scopus.com/inward/record.uri?eid=2-s2.0-85154575250&amp;doi=10.1029%2f2023EA002845&amp;partnerID=40&amp;md5=30ba491d84756f5a9b7156c323d0f398"/>
    <s v="10.1029/2023EA002845"/>
    <s v="Many studies of Earth surface processes and landscape evolution rely on having accurate and extensive data sets of surficial geologic units and landforms. Automated extraction of geomorphic features using deep learning provides an objective way to consistently map landforms over large spatial extents. However, there is no consensus on the optimal input feature space for such analyses. We explore the impact of input feature space for extracting geomorphic features from land surface parameters (LSPs) derived from digital terrain models (DTMs) using convolutional neural network (CNN)-based semantic segmentation deep learning. We compare four input feature space configurations: (a) a three-layer composite consisting of a topographic position index (TPI) calculated using a 50 m radius circular window, square root of topographic slope, and TPI calculated using an annulus with a 2 m inner radius and 10 m outer radius, (b) a single illuminating position hillshade, (c) a multidirectional hillshade, and (d) a slopeshade. We test each feature space input using three deep learning algorithms and four use cases: two with natural features and two with anthropogenic features. The three-layer composite generally provided lower overall losses for the training samples, a higher F1-score for the withheld validation data, and better performance for generalizing to withheld testing data from a new geographic extent. Results suggest that CNN-based deep learning for mapping geomorphic features or landforms from LSPs is sensitive to input feature space. Given the large number of LSPs that can be derived from DTM data and the variety of geomorphic mapping tasks that can be undertaken using CNN-based methods, we argue that additional research focused on feature space considerations is needed and suggest future research directions. We also suggest that the three-layer composite implemented here can offer better performance in comparison to using hillshades or other common terrain visualization surfaces and is, thus, worth considering for different mapping and feature extraction tasks. © 2023 The Authors."/>
    <s v="convolutional neural networks; deep learning; digital elevation data; digital terrain data; geomorphic mapping; semantic segmentation"/>
    <s v="applicative study"/>
    <s v="AI"/>
  </r>
  <r>
    <s v="Peña-Monné"/>
    <n v="2023"/>
    <s v="Geoarchaeology"/>
    <s v="https://www.scopus.com/inward/record.uri?eid=2-s2.0-85145059018&amp;doi=10.1002%2fgea.21953&amp;partnerID=40&amp;md5=b1a4f32b0cd46b7346a1be495ca5fde5"/>
    <s v="10.1002/gea.21953"/>
    <s v="The Monforte de Moyuela dam, also known as Ermita de la Virgen del Pilar dam, is a Roman reservoir built on a tributary of the Aguasvivas River (Ebro basin, Spain). A multidisciplinary study has been carried out to investigate this kind of Roman water infrastructure. It is the fifth-highest dam (16.8 m) in the Iberian Peninsula and the seventh in the Roman Empire. The initial dam was built ca. 100 B.C.–10 A.D., probably in the period of Augustus, like other nearby Roman dams. It was quickly filled due to the extreme and generalized anthropic degradation in the basin during the Roman period. During the mid-2nd century, the wall was increased in height and its final silting was dated to the early 7th century. The study of the opus caementicium mortars shows constructive differences between the initial and subsequent phases of the wall. These mortars provided charcoal for dating the two phases. In addition, the stratigraphic and edaphological study of the reservoir's sedimentary fill, together with the 14C ages, allowed us to reconstruct the two main activity cycles and the final siltation of the dam. Subsequently, the dam broke in two phases, which created the two stepped sections located on the current valley bottom. The data obtained allowed the creation of a geomorphological map and an evolutionary model of the valley showing the main differentiated stages, from the initial construction of the dam to its final opening. Although some remains of canals downstream of the dam have been identified, the use of this dam, which remained active for several centuries, still needs to be investigated in greater detail. © 2022 The Authors. Geoarchaeology published by Wiley Periodicals LLC."/>
    <s v="Augustus epoch; Ebro Basin; Geoarchaeology; mortars; reservoir fill; Roman dam"/>
    <s v="applicative study"/>
    <s v="archaeology"/>
  </r>
  <r>
    <s v="Merchán"/>
    <n v="2023"/>
    <s v="Land"/>
    <s v="https://www.scopus.com/inward/record.uri?eid=2-s2.0-85168691743&amp;doi=10.3390%2fland12081513&amp;partnerID=40&amp;md5=af84ff4cd55f23df6ac73411024d0726"/>
    <s v="10.3390/land12081513"/>
    <s v="In recent decades, natural disasters have increased drastically, with slope movements being the most damaging geological hazard, causing thousands of deaths and considerable economic losses. To reduce these losses, it is necessary to carry out cartographies that spatially delimit these risks, preventing and mitigating the effects through the analysis of susceptibility in areas of great environmental value, as is the case of the Arribes del Duero Natural Park. For this purpose, different statistical methods combined with Geographic Information Systems have been developed. The susceptibility assessment methodology is carried out by integrating different thematic layers: lithology, geomorphology (slopes, curvature, aspect), hydrogeology and vegetation, performing map algebra and taking into consideration their weighting using deterministic methods (analytical hierarchy method). The susceptibility results are grouped into Very High, High, Medium, Low and Very Low so that the areas of Very High susceptibility correspond to areas of the high slope, without vegetation, south facing, with a lithology of quartzites, metapelites, and gneisses (canyons, steep valleys) and, in the case of very low susceptibility, with a lithology of quartzites, metapelites, and gneisses, On the contrary, the sectors of lower susceptibility coincide with flat areas, denser vegetation, north facing, with a lithology of conglomerates, pebbles, sands and clays, such as erosion surfaces or valley bottoms. The analysis carried out in this current investigation will allow the territorial delimitation of problem areas and the establishment of risk mitigation and management measures. © 2023 by the authors."/>
    <s v="analytical hierarchies method process; Arribes del Duero; GIS; slope movements; susceptibility"/>
    <s v="applicative study"/>
    <s v="land and resource management."/>
  </r>
  <r>
    <s v="Umar"/>
    <n v="2023"/>
    <s v="International Journal on Advanced Science, Engineering and Information Technology"/>
    <s v="https://www.scopus.com/inward/record.uri?eid=2-s2.0-85147888082&amp;doi=10.18517%2fijaseit.13.1.17098&amp;partnerID=40&amp;md5=722058881838a53548f381b6a74ae61a"/>
    <s v="10.18517/ijaseit.13.1.17098"/>
    <s v="Due to the great variety of land resources in Indonesia, there is a wide range of levels of land appropriateness for various commodities. In order to provide the most physically feasible cultivation pattern and the greatest possible economic results, a land plan is required. This study aims to determine the suitability level of cocoa plantations in the Takapala Watershed (Jeneberang Subwatershed) using a geographic information system (GIS) method with overlays of slope maps, geomorphological maps, soil type maps, and land use maps. According to the analysis's findings, the Takapala watershed's area is suitable for growing cocoa (Jeneberang Subwatershed). Obtaining five land suitability sub-classes, including S2 extremely appropriate (with a 93.94 ha area), S3-W1 (marginally suitable class with a factor of 0.8), and S4-W1 (not at all suitable class) as a limiting factor for rainfall 1022.33 Ha with marginally suitable class. There is very good potential for cocoa plant growth in the Takapala Watershed, where the land adaptability level can reach 69.6%. This demonstrates that cocoa trees can develop into crops that can be grown in the Takapala watershed. On the one hand, the Takapala Watershed's topography will present a barrier to cacao development, needing specific approaches to cacao production. Future research should, it is anticipated, look into how cocoa plants should be managed in environments with steep-to-steep slopes. © 2023, International Journal on Advanced Science, Engineering and Information Technology. All Rights Reserved."/>
    <s v="cacao; Geographic Information System; GIS; Land suitability"/>
    <s v="applicative study"/>
    <s v="land and resource management."/>
  </r>
  <r>
    <s v="Licieer"/>
    <n v="2023"/>
    <s v="Frontiers in Marine Science"/>
    <s v="https://www.scopus.com/inward/record.uri?eid=2-s2.0-85182981682&amp;doi=10.3389%2ffmars.2023.1302108&amp;partnerID=40&amp;md5=e2660a2bea7d4531ce79014cd0807149"/>
    <s v="10.3389/fmars.2023.1302108"/>
    <s v="The loss of marine biodiversity is a major global issue that needs to be prioritised. In Australia, a considerable proportion (48%) of its Exclusive Economic Zone is dedicated to marine protected areas. To effectively manage this network of marine protected areas Australia has recently introduced a Management Effectiveness system. This system is designed to identify, monitor, and manage natural values and the various activities and pressures affecting the Australian Marine Parks (AMPs). Key to this approach is the identification and accurate mapping of the location of these values and pressures acting on the seabed. The AusSeabed program is a national initiative in Australia aimed at improving access to bathymetric data and coordinating efforts to collect such data in Australian waters. This manuscript proposes a novel systematic processing method to create detailed and scalable geomorphometric maps from AusSeabed’s bathymetric data holdings, intended as a standard operating procedure for initial bathymetric data interpretation in the AMPs. Utilising this workflow, we produce seafloor geomorphometry maps across 37 AMPs within which sufficient bathymetric data has been collected. These maps can be used 1) for predictive mapping of biological assemblages; 2) in field sampling design for the collection of ‘ground truthing’ data (e.g. underwater imagery and sediment samples) to validate habitat maps from bathymetric datasets; and 3) as input datasets for subsequent geomorphological mapping with a deeper understanding of seafloor processes. This research highlights the importance of robust geomorphometry classification standards to ensure consistency in mapping Australia’s marine estate in preparation for the Decade of Oceans plans. The Seamap Australia program provides a stepwise approach to advancing Australia’s national collection of bathymetric data into derived products that can enable habitat mapping of Australian waters, providing a foundational tool for the adaptive management of AMPs. Copyright © 2024 Lucieer, Flukes, Monk and Walsh."/>
    <s v="bathymetry; benthic classification; marine geomorphometry; seafloor mapping; Seamap Australia"/>
    <s v="applicative study"/>
    <s v="land and resource management."/>
  </r>
  <r>
    <s v="Thakuriah"/>
    <n v="2023"/>
    <s v="Indonesian Journal on Geoscience"/>
    <s v="https://www.scopus.com/inward/record.uri?eid=2-s2.0-85178007777&amp;doi=10.17014%2fijog.10.2.229-244&amp;partnerID=40&amp;md5=7912d81d7c3a3104b22c24a023faec6b"/>
    <s v="10.17014/ijog.10.2.229-244"/>
    <s v="Detailed geomorphological map of a region provides necessary information on landforms to understand the variations of surface and subsurface processes. Geomorphological maps prepared based on a combined geospatial and field-observation approach are preliminary data for precise, prompt, and efficient watershed-level planning. The Kulsi is a significant left-bank tributary of the Brahmaputra. It has potential for agricultural, land, and water resources, but the region needs to catch up due to frequent climatic-geomorphic hazards. Therefore, this article aims to prepare an object-oriented detailed geomorphological map using geospatial tools. High-resolution satellite images and a digital elevation model were used to generate the detailed geomorphological map of the studied area. The resultant map is verified with extensive fieldwork. The investigated basin is characterized by structural and denudation hills, anthropogenetic escarpment; pediment plain, older and young alluvial plain; active and older flood plain; islands and sandbar deposits, and highly sinuous river and natural and artificial surface waterbodies. The research can contribute to local governments' and communities' land and water resource development plans. © IJOG - 2023"/>
    <s v="Geographic Information System; geomorphology; morphometry; satellite image"/>
    <s v="applicative study"/>
    <s v="land and resource management."/>
  </r>
  <r>
    <s v="Arnous"/>
    <n v="2023"/>
    <s v="Journal of Coastal Conservation"/>
    <s v="https://www.scopus.com/inward/record.uri?eid=2-s2.0-85169011747&amp;doi=10.1007%2fs11852-023-00973-9&amp;partnerID=40&amp;md5=dc826fea039ff9ba4b8b5521a7635b2e"/>
    <s v="10.1007/s11852-023-00973-9"/>
    <s v="The satellite data, include Landsat 7 Enhanced Thematic Mapper (ETM+), Landsat-8 (OLI), Shuttle Radar Topography Mission (SRTM), were processed and interpreted for creating an integrated geospatial map of the geomorphic indices (GI) of Wadi Hagul Basin (WHB). The present study is considered new, useful, and valuable in northwest of Gulf of Suez region to evaluate active tectonics using SRTM resulting drainage network and GI. Where fairly slight studies on active tectonics recognized on GI were prepared in the investigated area. The GI includes; Ratio of valley floor width to valley height (Vf), Transverse topographic symmetry factor (T), Stream length-gradient index (SL), Drainage basin shape (Bs), hypsometric integral (Hi), geomorphological landform and watershed analysis. Also, GI were integrated and combined with the seismic and structural lineaments intensities maps to create an integrated single index map. The morphotectonic geo-spatial distribution hazards map reveals that the high risky area is 82.75% of the total area, the moderate-risk area is 16.51%, and the low risky morph-tectonic area is 0.81%. Based on this map, it is necessary for planners and decision makers to extremely study attractive applicable action concerning the recommended mitigation measurements from this study to avoid any serious future problems in WHB and its surroundings areas. © 2023, The Author(s)."/>
    <s v="Data integration; Geological hazards; Geomorphic indices; GIS; Morphotectonic; Space-borne data"/>
    <s v="applicative study"/>
    <s v="land and resource management."/>
  </r>
  <r>
    <s v="Burnelli"/>
    <n v="2023"/>
    <s v="Earth Surface Processes and Landforms"/>
    <s v="https://www.scopus.com/inward/record.uri?eid=2-s2.0-85168095070&amp;doi=10.1002%2fesp.5679&amp;partnerID=40&amp;md5=c2ea1efcd7eefe40a39a7c1da5ed1065"/>
    <s v="10.1002/esp.5679"/>
    <s v="Geomorphodiversity refers to the variety of landforms and morphological processes characterizing the landscape. The definition of an index to quantify geomorphodiversity is a relevant step for multiple fields of Earth sciences, since it is widely accepted that the variability of the geosphere deeply influences the diversity of the biosphere. Such an index should describe the number and type of landforms and geomorphological processes. We propose a quantitative land surface diversity index valid for Italy, considering multiple input quantities to describe geological constraints and geomorphological processes. Critical issues were the selection of moving window size for focal statistics operations, to calculate local diversity of slope, lithology, drainage density and terrain forms in individual raster maps. We compared the index with traditional geomorphological maps, in selected locations, in which information was available. Results show that a minimal set of heterogeneous data is a satisfactory approach to investigate the landscape diversity. Relating processing parameters and terrain spatial characteristics to the dataset resolution is a good choice to assess a reproducible land surface diversity index. Inclusion of drainage density allows the improvement of results in flat areas, in which other factors show trivial results. We argue that the index is relevant for land use management, assessment of ecodiversity, and it may help describing the interaction between abiotic and biotic compartments. © 2023 The Authors. Earth Surface Processes and Landforms published by John Wiley &amp; Sons Ltd."/>
    <s v="digital elevation model; geodiversity; geomorphodiversity; GIS; spatial analysis; terrain classification"/>
    <s v="applicative study"/>
    <s v="land and resource management."/>
  </r>
  <r>
    <s v="Ghosh"/>
    <n v="2023"/>
    <s v="Quaternary Science Advances"/>
    <s v="https://www.scopus.com/inward/record.uri?eid=2-s2.0-85151021095&amp;doi=10.1016%2fj.qsa.2023.100082&amp;partnerID=40&amp;md5=8cc250a0d2064fb53144d0619c41c1e9"/>
    <s v="10.1016/j.qsa.2023.100082"/>
    <s v="Geomorphological map plays a key role to illustrate landscape evolutionary history along with the guidelines of sustainable landuse planning. The Chota Nagpur Plateau is situated in the eastern part of the Indian subcontinent and it is a storehouse of valuable rocks and minerals of Precambrian origin. Classification of geomorphological units is highly required for sustainable landuse planning and natural hazards management. So, the principal objective of this scientific study is to classify the Chota Nagpur Plateau region into micro geomorphological units by applying automated and semi-automated methods. Digital elevation model (DEM) data and satellite imageries (from United States Geological Survey) have been used to improve the precision of this map. Geomorphological mapping techniques such as terrain attributes classification, Topographical Position Index (TPI) and Slope Position Index (SPI) have been applied to extract the major geomorphological units or features. TPI values show that the maximum area comes under the valley bottom with stream (35.26%) followed by the high ridge (24.55%) whereas minimum area coverage is found in the open slope zone (0.02%). Local ridges and mid-slope ridges lie in 8.77% and 4.94% area respectively. The result has been verified through field verification techniques with the help of GPS data. This high-accuracy map should be applied for regional planning and natural hazards management. These techniques also give very good results for terrain classification as well as landforms evolution. © 2023 The Authors"/>
    <s v="Automated and semi-automated methods; Geomorphological map; Terrain attributes; Topographical position index (TPI)"/>
    <s v="applicative study"/>
    <s v="land and resource management."/>
  </r>
  <r>
    <s v="Shen"/>
    <n v="2023"/>
    <s v="Journal of Maps"/>
    <s v="https://www.scopus.com/inward/record.uri?eid=2-s2.0-85169589627&amp;doi=10.1080%2f17445647.2023.2251510&amp;partnerID=40&amp;md5=9a9e97cefaa01c78bb56052cadd51630"/>
    <s v="10.1080/17445647.2023.2251510"/>
    <s v="Numerous studies have concentrated on developing user-centered designs for hazard zone maps but rarely for hazard-oriented geomorphological maps, named as Geomorphological Hazard Thematic Maps (GHTMs) in this study, which provide more detailed information about natural hazards. This study developed a user-centered mapping design for GHTMs for nonexperts in geomorphology. We invited civil engineers and high school educators to evaluate a sample GHTM’s design in group and focus group panel interviews. The civil engineers preferred maps with more geomorphological features, whereas the educators preferred simple designs. Both groups indicated that the inclusion of essential facilities and road networks is essential. The map was also adjusted by adding hillshade layer and by changing the symbology for mass wasting, fault scarps, and fluvial features to increase clarity and simplicity. This case study is the first step toward developing user-centered mapping designs for hazard communication that will deepen their understanding of natural hazards. © 2023 The Author(s). Published by Informa UK Limited, trading as Taylor &amp; Francis Group on behalf of Journal of Maps."/>
    <s v="Geomorphological hazard thematic map; geomorphological map; hazard management; stakeholder; Taiwan; user-centered design"/>
    <s v="applicative study"/>
    <s v="social sciences"/>
  </r>
  <r>
    <s v="Ellero"/>
    <n v="2023"/>
    <s v="Journal of Maps"/>
    <s v="https://www.scopus.com/inward/record.uri?eid=2-s2.0-85165300169&amp;doi=10.1080%2f17445647.2023.2227203&amp;partnerID=40&amp;md5=d058d00c27608c13c79f4bbde3b47429"/>
    <s v="10.1080/17445647.2023.2227203"/>
    <s v="Geological and geomorphological field surveys and mapping have been carried out in the Folafótur peninsula (Westfjords, Iceland), a remote territory characterized by spectacular landscapes resulting from the interaction of volcanic, tectonic, and glacial processes. The Geological and Geomorphological Map of the Folafótur Peninsula (1:10,000 scale) is the first detailed map showing the relationships between geology and landscapes in the Westfjords of Iceland. The map also highlights the main geodiversity and cultural sites, which together make up the overall value of the geoheritage of the study area, illustrating Earth’s geodynamics and geomorphological processes related to climate changes and their connections with human history. Our research contributes to the understanding of the geodiversity of the Folafótur peninsula, providing for the first time a description of geological and geomorphological characteristics of this area, crucial for the assessment of its geoheritage. © 2023 The Author(s). Published by Informa UK Limited, trading as Taylor &amp; Francis Group on behalf of Journal of Maps."/>
    <s v="geodiversity; Geological mapping; geomorphology; Iceland; Westfjords"/>
    <s v="applicative study"/>
    <s v="tourism and cultural interests"/>
  </r>
  <r>
    <s v="Ferrando"/>
    <n v="2023"/>
    <s v="Journal of Maps"/>
    <s v="https://www.scopus.com/inward/record.uri?eid=2-s2.0-85171863782&amp;doi=10.1080%2f17445647.2023.2257731&amp;partnerID=40&amp;md5=08ac8a9b608f639b54edfef3dec57e99"/>
    <s v="10.1080/17445647.2023.2257731"/>
    <s v="This research presents a set of geomorphological and geoheritage evidence from the Piana Crixia Natural Park, located in the northwest part of Italy. The Natural Park, which covers an area of just under 8 km2, was established for the conservation and enhancement of two geosites: the Piana Crixia mushroom, a 15 m high earth pyramid shaped in conglomerates representing an example of runoff erosion, and badlands landforms that crop out in the area, representing a regional uniqueness and characterize a landscape defined the ‘Langhe of Liguria’. The methodology includes bibliographic research, aerial photographs, fieldwork and analysis of the data provided by the Park's archives. The main maps were realized by combining lithological and geomorphological data with geoheritage elements and information about hiking and tourism. The 1:10,000 map represents the main area of the Piana Crixia Natural Park, while the 1:3000 map was designed to characterize the Piana Crixia mushroom. © 2023 The Author(s). Published by Informa UK Limited, trading as Taylor &amp; Francis Group on behalf of Journal of Maps."/>
    <s v="geodiversity; geoheritage mapping; geomorphological mapping; Geosites; natural parks; Piana Crixia"/>
    <s v="applicative study"/>
    <s v="tourism and cultural interests"/>
  </r>
  <r>
    <s v="Ruiz-Pedrosa"/>
    <n v="2023"/>
    <s v="Sustainability (Switzerland)"/>
    <s v="https://www.scopus.com/inward/record.uri?eid=2-s2.0-85164966307&amp;doi=10.3390%2fsu151310470&amp;partnerID=40&amp;md5=daa5d8a6832b633d9f1974b76feb56da"/>
    <s v="10.3390/su151310470"/>
    <s v="Geomorphology is the link between natural and cultural heritage, so the geomorphological map is a useful tool for inventorying landforms and its management. In this paper, a Castro de Ulaca geomorphological map at 1:20,000 scale has been designed, focused on granite landforms and based on bibliographical and cartographic review followed by systematic field work in the Ulaca site and around. It shows a mastery of granite landforms and their relationship with cultural elements, as well as the adaptation of the society to the geomorphological conditions. The twelve granite landforms represented are not relevant in a national or regional scale, but they are of local importance as they represent the links between geomorphology and the archaeological elements present in Ulaca. It is essential to incorporate geomorphological elements in the management of cultural spaces, to guarantee their protection from visitors, as well as to ensure the survival and use of this cultural service for local population. © 2023 by the authors."/>
    <s v="geoheritage; geomorphological mapping; granite landforms; granite landscape"/>
    <s v="applicative study"/>
    <s v="tourism and cultural interests"/>
  </r>
  <r>
    <s v="Yu"/>
    <n v="2023"/>
    <s v="Sustainability (Switzerland)"/>
    <s v="https://www.scopus.com/inward/record.uri?eid=2-s2.0-85148032966&amp;doi=10.3390%2fsu15032465&amp;partnerID=40&amp;md5=f9fd830bc838ffd52a3b067641962e32"/>
    <s v="10.3390/su15032465"/>
    <s v="The adaptive evolution of cultural ecosystems is a distinctive process along the Silk Road in China, involving the transitional interaction of nature and culture. This study aims to provide theoretical recommendations for the management of cultural heritage sites along the Silk Road to assess the values and keep the balance between tourism development and cultural heritage protection. The paper focuses on 22 cultural sites in western China to study the adaptive evolution pattern of cultural landscapes along the Silk Road with landscape changes and the transmission patterns of modern cultural tourism. Based on relevant literature reviews, historical maps, and geomorphological maps, the factors influencing the evolution of the cultural ecosystem are explored. We present both the theoretical and managerial implications: the cultural heritage of the urban areas can vigorously develop the cultural tourism with a high degree of industrialization, suburban areas can boost up traditional tourism product routes. We also assume that the degree of development of cultural tourism depends on the cultural ecosystem service and the environmental status of the cultural landscape. © 2023 by the authors."/>
    <s v="cultural ecosystem; cultural tourism; evolution; regional culture; Silk Road world heritage"/>
    <s v="applicative study"/>
    <s v="tourism and cultural interests"/>
  </r>
  <r>
    <s v="Andréfouët"/>
    <n v="2023"/>
    <s v="Marine Pollution Bulletin"/>
    <s v="https://www.scopus.com/inward/record.uri?eid=2-s2.0-85168009983&amp;doi=10.1016%2fj.marpolbul.2023.115400&amp;partnerID=40&amp;md5=b1e109d9c4e5832e13ffbc9240897d50"/>
    <s v="10.1016/j.marpolbul.2023.115400"/>
    <s v="The Millennium Coral Reef Mapping Project (MCRMP) aimed to map coral reefs worldwide at geomorphological thematic scales using Landsat satellite images at 30 m spatial resolution. The 5-level hierarchical classification scheme implemented by MCRMP identified at Level 2 ‘Atolls’ as one of the main types of coral reef complexes. In this review, the qualitative criteria used by MCRMP to identify atolls are presented. Then, we report on the global census of atolls, from which a consistent geomorphologic GIS database is provided. A total of 598 atolls are identified and mapped. The quantitative database provides surface areas for all geomorphologic units at Level 4 and 5 of the MCRMP classification scheme. It allows further work on atoll and coral reef classifications, regionally and globally, in order to identify geomorphic trends and outliers. It is also a convenient database to use in multivariate analyses with ancillary biodiversity, fishery, socio-economic or climate data. © 2023 Elsevier Ltd"/>
    <s v="Coral reef geomorphology; Lagoon; Landsat; Millennium Coral Reef Mapping Project; Remote sensing"/>
    <s v="descriptive study"/>
    <s v="marine studies"/>
  </r>
  <r>
    <s v="Le Saout"/>
    <n v="2023"/>
    <s v="Frontiers in Marine Science"/>
    <s v="https://www.scopus.com/inward/record.uri?eid=2-s2.0-85181515348&amp;doi=10.3389%2ffmars.2023.1273574&amp;partnerID=40&amp;md5=d766fb49c902dfcc7e37edb362f0989c"/>
    <s v="10.3389/fmars.2023.1273574"/>
    <s v="The mid-ocean rift in the Red Sea is one of the youngest rifting systems on Earth. Only recently, state-of-the-art methods and modern deep-sea instruments have been used to explore this young and unique volcanic system. During the first autonomous underwater vehicle surveys of the Red Sea Rift in Spring 2022, we collected multibeam bathymetry, backscatter, sub-bottom profiler data, and water column data over a 9 km long ridge segment in the Hadarba Deep between 22.49°N and 22.56°N to investigate the volcano-tectonic processes of this ultra-slow spreading segment (12 mm/year spreading rate). The high-resolution hydroacoustic data was used to (1) delineate and quantify the geometry of tectonic structures and individual lava flows, (2) define lava flow morphology and eruption style, (3) estimate relative ages of flows and features, and (4) retrace the evolution of the volcanic activity. In addition, the geochemistry of several young lava flows provides information on the relation between the different magma that supply these eruptions. About 90 eruptive units with variable sedimentary cover have been identified within the 43 km2 mapped region. The oldest lava flows are buried under 3 to 4.2 m of sediment, indicating ages of up to ~30 ka based on average sedimentation rate estimates (~14 cm/ka), while the youngest eruptions are covered by&lt;10 cm of sediment, and are thus younger than 700 years. Three volcanic phases have been identified based on changes in flow morphology and distribution, and tectonic pattern. All three axial phases have an average eruptive frequency of ~100-250 years. The segment displays an overall low tectonic extension (&lt;10% of the total extension) and low vertical offset. Our geomorphological maps, analyses, and statistics reveal a moderately faulted, ultra-slow spreading MOR segment in the Red Sea with a surprisingly large amount of magmatic extension, implying that the segment has been underlined by a large magma supply for at least 15 ka. All these observations provide valuable implications for the formation history of the Red Sea Rift and the formation of ultra-slow spreading crust. Copyright © 2023 Le Saout, van der Zwan, Schiebener and Augustin."/>
    <s v="geomorphology; Hadarba Deep; mid-ocean ridge; Red Sea Rift; submarine volcanism"/>
    <s v="descriptive study"/>
    <s v="marine studies"/>
  </r>
  <r>
    <s v="Rivera-Solís"/>
    <n v="2023"/>
    <s v="Quaternary"/>
    <s v="https://www.scopus.com/inward/record.uri?eid=2-s2.0-85180659579&amp;doi=10.3390%2fquat6040058&amp;partnerID=40&amp;md5=d3e65fa08f3498f867859d31d9609d8c"/>
    <s v="10.3390/quat6040058"/>
    <s v="Tropical coastal karst areas represent dynamic, fragile, and biodiverse environments. Central America’s karst regions have been scarcely studied, with most of the research focused on the northern part of the region and on several larger cave systems. The coastal carbonate zones of the Central American region represent a unique karstic landscape, which, so far, has been insufficiently studied. Therefore, in this paper, we aim to describe the (i) landscape geomorphology and (ii) chemical conditions that define Ciénega de El Mangle in Panama as a distinctive karstic site. Carried geomorphological mapping and the characterization of karstic features have resulted in the identification of the different karstic forms and processes that are present within this unique karstic area. Considering that the chosen karstic study area is located in a marine–coastal fringe on the periphery of a lagoon, it is affected by a combination of several factors and processes, including seawater intrusion (through sinkholes), the formation of conchiferous limestone (CaCO3), and NaCl precipitation related to efflorescence. Due to the seasonally humid tropical climate, the chemical weathering processes are intense, thus forming alkaline soils that are hindering the development of mangrove vegetation. The geomorphology of the area results from intense evaporation combined with an influx of brackish groundwater, due to which a landscape has evolved in the marine–coastal strips, of seasonal tropical climates, that exhibit saline beaches, known as a littoral shott. In total, 24 karstic microdolines have evolved within the shott, of which six represent domical geoforms formed by gradual evaporitic precipitation, while seven other geoforms represent active karstic sinkholes filled with brackish water. These results are key for understanding the past and present climate interactions and conditions that have led to the formation of tropical karst environments. © 2023 by the authors."/>
    <s v="Central America; evaporites; fossiliferous limestone; karstic landscape; microdolines; sinkholes; tropical coastal karst"/>
    <s v="descriptive study"/>
    <s v="marine studies"/>
  </r>
  <r>
    <s v="Parrino"/>
    <n v="2023"/>
    <s v="Journal of Maps"/>
    <s v="https://www.scopus.com/inward/record.uri?eid=2-s2.0-85146225314&amp;doi=10.1080%2f17445647.2022.2159889&amp;partnerID=40&amp;md5=29f30428b58468c0aae5aed3480ebe8f"/>
    <s v="10.1080/17445647.2022.2159889"/>
    <s v="We present and discuss the results of a geomorphological and geological study aimed at reconstructing the Plio-Quaternary evolution of the NW Sicily coastal belt, a low strain rate region in the central Mediterranean Sea. We performed morphometric and field analysis of Quaternary marine terraces extracting more than 300 shoreline location points subdivided into six orders. The obtained dataset was validate by investigating the morphological changes along topographic profiles and comparing the extracted locations and elevations with the stratigraphic boundaries in the Plio-Quaternary units. We distinguished two contiguous coastal sectors characterized by different paleo-shoreline elevations and Plio-Quaternary evolution, whose estimated uplift rates fit well with the well-known, regional eastward uplift rate increase along the Northern Sicilian continental margin. Obtained results, summarized in a geomorphological map and a morpho-evolutionary model, provide new valuable data to characterize the active deformation processes and the seismotectonic setting in this critical sector of the Africa-Europe plate boundary. © 2023 The Author(s). Published by Informa UK Limited, trading as Taylor &amp; Francis Group on behalf of Journal of Maps."/>
    <s v="coastal landscape evolution; low strain rate region; Marine terraces; Quaternary; sea-level change; Southern Italy"/>
    <s v="descriptive study"/>
    <s v="marine studies"/>
  </r>
  <r>
    <s v="Leknettip"/>
    <n v="2023"/>
    <s v="Quaternary Science Reviews"/>
    <s v="https://www.scopus.com/inward/record.uri?eid=2-s2.0-85167965999&amp;doi=10.1016%2fj.quascirev.2023.108264&amp;partnerID=40&amp;md5=85c4e0bb5fab447a0866f69a30c3387c"/>
    <s v="10.1016/j.quascirev.2023.108264"/>
    <s v="At many times during the Quaternary, when the global sea level was much lower than today (at least 30 m), the Thai-Malay Peninsula was connected by land to the Indonesian archipelago. This now submerged region is known as Sundaland and played a key role in the expansion of flora, fauna, and humans during the Quaternary. However, information regarding past environmental conditions is sparse as post-glacial sea-level rise submerged and eroded most sedimentary archives. In this study, a combination of geomorphological mapping, investigating sedimentary features, and optically stimulated luminescence dating is used to decipher the evolution of sand ridges found in the coastal zone of the Nakhon Si Thammarat Province, southern Thailand. The two main ridges (eastern and western) are composed of moderately to poorly sorted medium to coarse, structureless massive sands. The eastern ridge deposited between ca. 8.3 ka and 0.16 ka and formed by coastal processes related to sea-level change and storm surge during the Holocene. Surprisingly, the western ridge yields a minimum depositional age of ca. 82 ka, and further deposition dates to different periods of the Late Pleistocene. We suggest that the initial formation of the western ridge possibly occurred during the Last Interglacial (Marine Isotope Stage 5e). During periods of low global sea level, when the region was far away from the coast, the ridge accumulated further sand, most likely due to aeolian activity. This would imply a rather limited vegetation cover in the interior of Sundaland and support previous assumptions of savannah-like conditions during global-scale glacial periods. © 2023 Elsevier Ltd"/>
    <s v="Holocene; Luminescence dating; Pleistocene; Sand ridges; Sea-level change; Sundaland; Thai-Malay peninsula"/>
    <s v="descriptive study"/>
    <s v="marine studies"/>
  </r>
  <r>
    <s v="Arosio"/>
    <n v="2023"/>
    <s v="Journal of Maps"/>
    <s v="https://www.scopus.com/inward/record.uri?eid=2-s2.0-85177180645&amp;doi=10.1080%2f17445647.2023.2283192&amp;partnerID=40&amp;md5=182d61320b3387ebaf55130f7ad898d1"/>
    <s v="10.1080/17445647.2023.2283192"/>
    <s v="The Irish Shelf Seabed Geomorphological Map (ISSGM) (v2023) presented here, is the first high-resolution geomorphological map of the entire Irish continental shelf. This large-scale mapping exercise took advantage of the vast INFOMAR multibeam echosounder dataset, and used a protocol of semi-automated mapping techniques to accurately and rapidly extract seabed features. All previous mapping efforts and existing literature on the Irish shallow shelf geomorphology have also been collated and integrated in the map, critically evaluating the previous interpretations. An internationally standardised classification scheme was adopted, aligning the ISSGM (v2023) to other international geomorphological work. At a national level, this detailed geomorphological digital map is intended primarily as a resource to better inform multiple offshore activities and management of the marine environment. The map also acts as a baseline for future studies in marine geomorphology, as it identifies gaps in the knowledge and highlights areas of contentious interpretation that require further work. The map is available online on the Irish Marine Atlas (https://atlas.marine.ie–Geology Theme). © 2023 The Author(s). Published by Informa UK Limited, trading as Taylor &amp; Francis Group on behalf of Journal of Maps."/>
    <s v="bathymetry; Geomorphological map; INFOMAR; Irish shelf; semi-automation; standardised"/>
    <s v="descriptive study"/>
    <s v="marine studies"/>
  </r>
  <r>
    <s v="Melis"/>
    <n v="2023"/>
    <s v="Journal of Maps"/>
    <s v="https://www.scopus.com/inward/record.uri?eid=2-s2.0-85150877932&amp;doi=10.1080%2f17445647.2023.2182722&amp;partnerID=40&amp;md5=9426fc1618a99078ae292361ce5ebea0"/>
    <s v="10.1080/17445647.2023.2182722"/>
    <s v="We present a geomorphological map of the southwestern coast of Sardinia encompassing inland and offshore areas of the S’Omu e S’Orku Mesolithic site. The submerged area was documented by high-resolution multibeam bathymetry combined with Side-Scan Sonar data. The emerged coastal area was surveyed using Uncrewed Aerial Vehicle Remote Sensing and field surveys. The inland landforms were shaped by coastal, fluvial, and gravity-induced processes. Most of the submerged landforms appear be modeled in subaerial conditions during sea-level lowstands, and then sealed by the rising sea level. The coastal evolution has been characterized by the rapid cliff retreat facilitated intense linear erosion of watercourses, by debris flows, rockfalls and toppling. Geomorphological evidences of cliff retreat due to landslide was supported by a simplified analytic hydraulic model of the wave-cliff interaction. These processes and the sea level rise canceled any possible Mesolithic settlement along the coast. The survival of the S’Omu e S’Orku site is only due to a protected morphological position and to the distance from the Early Holocene coastline. The dearth of coastal Early Holocene prehistoric sites is likely the outcome of the presented coastal dynamics. © 2023 The Author(s). Published by Informa UK Limited, trading as Taylor &amp; Francis Group."/>
    <s v="abrasion platform; Cliff retreat; geomorphological mapping; Holocene; morphostratigraphy; Pleistocene; rockfalls"/>
    <s v="descriptive study"/>
    <s v="marine studies"/>
  </r>
  <r>
    <s v="Liu"/>
    <n v="2023"/>
    <s v="Remote Sensing"/>
    <s v="https://www.scopus.com/inward/record.uri?eid=2-s2.0-85168787363&amp;doi=10.3390%2frs15164036&amp;partnerID=40&amp;md5=2ee4ab5cbd8d37e795e3767a2593725f"/>
    <s v="10.3390/rs15164036"/>
    <s v="Detecting impact craters on the Martian surface is a critical component of studying Martian geomorphology and planetary evolution. Accurately determining impact crater boundaries, which are distinguishable geomorphic units, is important work in geological and geomorphological mapping. The Martian topography is more complex than that of the Moon, making the accurate detection of impact crater boundaries challenging. Currently, most techniques concentrate on replacing impact craters with circles or points. Accurate boundaries are more challenging to identify than simple circles. Therefore, a boundary delineator for Martian crater instances (BDMCI) using fusion data is proposed. First, the optical image, digital elevation model (DEM), and slope of elevation difference after filling the DEM (called slope of EL_Diff to highlight the boundaries of craters) were used in combination. Second, a benchmark dataset with annotations for accurate impact crater boundaries was created, and sample regions were chosen using prior geospatial knowledge and an optimization strategy for the proposed BDMCI framework. Third, the multiple models were fused to train at various scales using deep learning. To repair patch junction fractures, several postprocessing methods were devised. The proposed BDMCI framework was also used to expand the catalog of Martian impact craters between 65°S and 65°N. This study provides a reference for identifying terrain features and demonstrates the potential of deep learning algorithms in planetary science research. © 2023 by the authors."/>
    <s v="crater detection algorithm; deep learning; geographic information; large geographic extent; Martian impact craters"/>
    <s v="descriptive study"/>
    <s v="space studies"/>
  </r>
  <r>
    <s v="Schoenfeld"/>
    <n v="2023"/>
    <s v="Journal of Geophysical Research: Planets"/>
    <s v="https://www.scopus.com/inward/record.uri?eid=2-s2.0-85147108932&amp;doi=10.1029%2f2022JE007499&amp;partnerID=40&amp;md5=0c6b12e5d14875fb7a4876250ccb88ee"/>
    <s v="10.1029/2022JE007499"/>
    <s v="We mapped the Soi crater region at 1:800,000 scale and produced a geomorphological map using methodology presented by Malaska, Lopes, Williams, et al. (2016), https://doi.org/10.1016/j.icarus.2016.02.021 and Schoenfeld et al. (2021), https://doi.org/10.1016/j.icarus.2021.114516. This region spans longitude 110° to 180°W and latitude 0° to 60°N and is representative of the transition between the equatorial, mid-latitude, and high-latitude northern regions of Titan. We used Cassini Synthetic Aperture Radar (SAR) as our primary mapping data set. For areas where SAR was not available, we used lower resolution data from the Imaging Science Subsystem, the Visible and Infrared Mapping Spectrometer, radiometry, and high-altitude SAR for complete mapping coverage of the region. We identified 22 geomorphological units, 3 of which have been discussed in existing literature but have not yet been incorporated into our mapping investigations. These include sharp-edged depressions (bse), ramparts (brh), and bright gradational plains (pgh). All six major terrain classes are represented in this region: Craters, Labyrinth, Hummocky/mountainous, Plains, Dunes, and Basin and Lakes. We find that plains dominate the surface of the Soi crater region, comprising ∼73% of the mapped area, followed by dunes (∼14%), mountains/hummocky terrains (∼12%), basin and lakes (∼0.7%), labyrinth terrains (∼0.5%), and crater terrains (∼0.4%). We also observe empty lakes as far south as 40°N. The Soi crater region largely has the same collection and proportion of geomorphological units to other mapped regions on Titan. These results further support the hypothesis that surface processes are, broadly speaking, the same across Titan's middle and equatorial latitudes, with the exception of Xanadu. © 2022. American Geophysical Union. All Rights Reserved."/>
    <s v="geological processes; geomorphologic map; geomorphology; surface units; Titan; Titan surface"/>
    <s v="descriptive study"/>
    <s v="space studies"/>
  </r>
  <r>
    <s v="kakria"/>
    <n v="2023"/>
    <s v="Icarus"/>
    <s v="https://www.scopus.com/inward/record.uri?eid=2-s2.0-85149065276&amp;doi=10.1016%2fj.icarus.2023.115439&amp;partnerID=40&amp;md5=907fde30dcc96c722cddbe0b7e39964e"/>
    <s v="10.1016/j.icarus.2023.115439"/>
    <s v="Flat-rimmed pits lacking emanating flow-like features on pit margins are typically clustered as linear or curvilinear chains on Mars. Their formation has been attributed to faulting, volcanism, or roof collapse of subsurface voids. Here we test these end-member models by conducting landform analysis and systematic geomorphological mapping in the central Tharsis region. Our work shows that the mapped flat-rimmed pit chains were formed on a lava-plain landscape that is mantled by a surficial meter-sized boulder layer. The flat-rimmed pit chains are closely associated with a landform assemblage consisting of localized pit-linking/terminating dendritic networks of gullies, U-shaped troughs, isolated sinuous channels, sinuous round-topped boulder-bearing ridges, and rampart craters. The absence of pit-bounding and pit-cutting faults rules out the faulting origin, while the lack of rubble-filled pit floors and erupting flow-like landforms does not favor the volcanic and roof-collapse mechanisms. When viewed together, the mapped flat-rimmed pit chains and their closely associated landform assemblage can be explained by a glacial-landsystem model: (1) pits were created by vortex-induced erosion during repeated, violent, catastrophic mega-flooding below a regionally extensive ice sheet possibly covering the entire Tharsis region (i.e., the Tharsis ice cap), (2) the subglacial floods exploited bedrock and/or ice sheet fracture sets resulting in linear and parallel chains, (3) localized pit-linking and pit-terminating U-shaped troughs and round-topped boulder ridges represent subglacial channel bodies including glacial eskers, (4) surficial boulders represent glacial deposits, (5) local trough-bounded pit chains resemble coulees and their hosted rock basins on Earth, and (6) rampart craters with viscous-flow ejecta deposits represent surface or near surface ice generated by the inferred glaciation. We suggest that the excavated pit material was transported by subglacial megafloods along the giant (&gt;6000 km long) circum-Tharsis outflow channels to the outwash plains in the northern-hemisphere lowlands. © 2023"/>
    <s v="And subglacial erosion; Boulder pavement; Flat-rimmed pit chains; Graben-like troughs; Tharsis rise"/>
    <s v="descriptive study"/>
    <s v="space studies"/>
  </r>
  <r>
    <s v="Sudra"/>
    <n v="2023"/>
    <s v="Remote Sensing"/>
    <s v="https://www.scopus.com/inward/record.uri?eid=2-s2.0-85152514955&amp;doi=10.3390%2frs15071949&amp;partnerID=40&amp;md5=73ba11345f627c040cd25a2de2917be9"/>
    <s v="10.3390/rs15071949"/>
    <s v="Imaging and measuring the Earth’s relief with sensors mounted upon unmanned aerial vehicles is an increasingly frequently used and promising method of remote sensing. In the context of fluvial geomorphology and its applications, e.g., landform mapping or flood modelling, the reliable representation of the land surface on digital elevation models is crucial. The main objective of the study was to assess and compare the accuracy of state-of-the-art remote sensing technologies in generating DEMs for riverscape characterization and fluvial monitoring applications. In particular, we were interested in DAP and LiDAR techniques comparison, and UAV applicability. We carried out field surveys, i.e., GNSS-RTK measurements, UAV and aircraft flights, on islands and sandbars within a nature reserve on a braided section of the Vistula River downstream from the city of Warsaw, Poland. We then processed the data into DSMs and DTMs based on four sources: ULS (laser scanning from UAV), UAV-DAP (digital aerial photogrammetry), ALS (airborne laser scanning), and satellite Pléiades imagery processed with DAP. The magnitudes of errors are represented by the cross-reference of values generated on DEMs with GNSS-RTK measurements. Results are presented for exposed sediment bars, riverine islands covered by low vegetation and shrubs, or covered by riparian forest. While the average absolute height error of the laser scanning DTMs oscillates around 8–11 cm for most surfaces, photogrammetric DTMs from UAV and satellite data gave errors averaging more than 30 cm. Airborne and UAV LiDAR measurements brought almost the perfect match. We showed that the UAV-based LiDAR sensors prove to be useful for geomorphological mapping, especially for geomorphic analysis of the river channel at a large scale, because they reach similar accuracies to ALS and better than DAP-based image processing. © 2023 by the authors."/>
    <s v="airborne measurements; digital aerial photogrammetry; digital surface model; digital terrain model; Holocene; hydromorphology; laser scanning; monitoring river dynamics; riverscape; UAV"/>
    <s v="descriptive study"/>
    <s v="terrestrial studies"/>
  </r>
  <r>
    <s v="Kettler"/>
    <n v="2023"/>
    <s v="Sedimentary Geology"/>
    <s v="https://www.scopus.com/inward/record.uri?eid=2-s2.0-85169554370&amp;doi=10.1016%2fj.sedgeo.2023.106470&amp;partnerID=40&amp;md5=cf219710d7e0d3c9646a07557361f2c5"/>
    <s v="10.1016/j.sedgeo.2023.106470"/>
    <s v="Continental glacial deposits are rarely preserved in nature. Recent studies of the LPIA reveal the presence of periglacial deposits in Northern Chad covering an area of 20,000 km2. Using satellite maps, this project managed to examine the entirety of the Ennedi Plateau. 3D reconstructions of this mountain range reveal complex glacial morphological features. This paper presents large-scale subglacial features interbedded with proglacial fluvial features and discussed the variables at play during the progressive, repetitive, and perhaps cyclical nature of the Carboniferous glaciation. Using remote sensing techniques, this paper shows that there are three major ice advance–retreat cycles that led to the deposition of mega-scale glacial lineations with a complex fluvial channel belt. Palaeo-geomorphological mapping of satellite images in northern Chad reveals that the Late Carboniferous Chadian ice sheet covered at least 20,000 km2, a much greater extent than previously thought (ca. 6000 km2). Glacial lineations (GLs) are dominant and extensive on the plateau. They are arranged in widespread ice stream networks and developed at multiple stratigraphic levels. This broadly indicates palaeo-ice flow to the north. We report a newly discovered pristine channel belt, covering at least 300 km2 of a plateau in the Ennedi Plateau. A swarm of N–S trending channels, up to 250 m wide, is recognised. These are of both braided and meandering characters and are organised into channel belts of up to 500 m width. The mapped palaeo-morphology shows complex crosscutting relationships. The channel belt is intercalated with zones of GLs; hence, ice activity preceded and succeeded fluvial activity. Preserved planform sinuous channel geometries show distinctive point bar deposits and scroll bar geometries therein, which testify to a terrestrial, subaerial environment, rather than to their evolution in the subglacial realm, e.g. as eskers. Therefore, we find that cross-cutting, amalgamated channel systems record the complex phases of meltwater release during glacial retreat in the advance–retreat cycles of the Late Palaeozoic Ice Age in Chad. © 2023 The Authors"/>
    <s v="Carboniferous; Geomorphology; Glacial landforms; Gondwana; LPIA"/>
    <s v="descriptive study"/>
    <s v="terrestrial studies"/>
  </r>
  <r>
    <s v="Hayamizu"/>
    <n v="2023"/>
    <s v="International Journal of Environmental Research and Public Health"/>
    <s v="https://www.scopus.com/inward/record.uri?eid=2-s2.0-85174311522&amp;doi=10.1111%2f1745-5871.12624&amp;partnerID=40&amp;md5=a76461710a542f6b4a69d6727d0dfd14"/>
    <s v="10.1111/1745-5871.12624"/>
    <s v="We verified a method of acquiring digital surface models of steep, forested, small watershed topography, where real-time kinematic processing is difficult because of the presence of interfering objects. Our approach involved using an uncrewed aerial vehicle with a built-in global navigation satellite system, which reduces time and labour costs. We tested the applicability of structure-from-motion multi-view stereo processing, and post-processing motion corrections of positional coordinate data were also tested. Nine verification points were established in a small 0.5 km2 watershed, with check dams established in the headwaters of the forested area. The position accuracy and overall working time of verification points extracted by the method were compared with the position accuracy and work time obtained by a field survey using a conventional total station. The results show that the vertical error between the total station and each verification point at an altitude of 150 m ranged from 0.006 to 0.181 m. The working time of the survey was 13% of that of the total station survey. The proposed workflow shows that safe and non-destructive topographic surveying, including fluvial geomorphological mapping, is possible with a vertical error of ±0.103 m in small watersheds. This method will be useful for rapid topographic surveying in inaccessible areas during disasters, namely, debris flow monitoring at check dam sites and efficient topographic mapping of steep valleys in forested areas where positioning ground control points is laborious. It should also be of widespread interest to geographers working with spatial challenges related to land management. © 2023 Institute of Australian Geographers."/>
    <s v="forested area; ground control point; post-processing kinematic; riverbed; structure-from-motion; uncrewed aerial vehicles"/>
    <s v="descriptive study"/>
    <s v="terrestrial studies"/>
  </r>
  <r>
    <s v="Fischer"/>
    <n v="2023"/>
    <s v="Frontiers in Earth Science"/>
    <s v="https://www.scopus.com/inward/record.uri?eid=2-s2.0-85168259391&amp;doi=10.3389%2ffeart.2023.1196244&amp;partnerID=40&amp;md5=df5a4d6f48910cc3aa55691fa246da71"/>
    <s v="10.3389/feart.2023.1196244"/>
    <s v="Future climate projections indicate an expansion of the world’s drylands, and with that a commensurate increase in the mobilization of unconsolidated desert sediments such as sand and dust. It is therefore increasingly important to investigate the large-scale formation of dryland landscapes such as dunefields in order to better understand the processes responsible for their genesis, evolution, and thresholds for mobilization. Assessing dunefield morphologic variability, including analysis of the morphologic relationship between aeolian bedforms and other landforms such as fluvial channels and bedrock uplands, underpins such investigations. So far, however, meaningful investigations of erg-scale geomorphic patterns have been limited. This is in part due to the technological limitations of geographic information system (GIS) tools, particularly in the case of open-source datasets and software, which has effectively hindered investigations by colleagues in drylands of the global south where many of the world’s dunefields are located. Recent years have overseen the increasing availability of open-source remote sensing datasets, as well as the development of freely available software which can undertake geographic object-based image analysis (GEOBIA). These new tools facilitate cartography and statistical analysis of dunefields at large scales. In this study we make use of open-source GIS to characterise a morphologically diverse linear dunefield southwest of Kati Thanda (Lake Eyre) in central Australia. We focus on three parameters; dune orientation, spacing and Y-junctions using semi-automated GEOBIA, and investigate these in the context of local fluvial channels, depressions (pans) and uplands. Our results suggest a possible correlation between dune orientation, wind regime and the role of uplands as deflective barriers to longitudinal dune migration; dune spacing and sediment supply, likely relating to the location of both ephemeral and abandoned fluvial channels; and Y-junction frequency with underlying topography. Our study provides a framework for understanding process-based interactions between dunes and other landforms, as well as the first completely open-source approach which can be applied to linear dunefields worldwide. Copyright © 2023 Fischer, Sommer and Fitzsimmons."/>
    <s v="Australia; geographic object-based image analysis (GEOBIA); geomorphic mapping; Kati Thanda (Lake Eyre); linear dunes; open-source geographic information systems (GIS)"/>
    <s v="descriptive study"/>
    <s v="terrestrial studies"/>
  </r>
  <r>
    <s v="La Licata"/>
    <n v="2023"/>
    <s v="Geomorphology"/>
    <s v="https://www.scopus.com/inward/record.uri?eid=2-s2.0-85159408594&amp;doi=10.1016%2fj.geomorph.2023.108724&amp;partnerID=40&amp;md5=2b467ba493786aa3e819dec7aac1555e"/>
    <s v="10.1016/j.geomorph.2023.108724"/>
    <s v="The management of Mediterranean Agroecosystems is crucial to prevent or mitigate sediment-related threats like soil erosion, water quality issues, and reservoir sedimentation. Hence, the identification of type, extent, and location of sediment sources and sinks, in relation to geological and landscape features, is a key prerequisite for identifying erosion hot spot areas and assessing sediment dynamics at catchment scale. This study was carried out in the upper Val d'Arda catchment (Northern Apennines, Italy). We applied geomorphological field mapping together with multi-temporal photointerpretation, GIS-based hydrological modelling, terrain analysis and photogrammetry. Our approach was aimed at exploring the main landscape features, as well as identifying the variety of processes influencing sediment dynamics. In this poorly studied area, we identified a high heterogeneity in terms of type and extent of sediment sources and related processes. Landslides are the most common processes contributing to the sediment yield. Their morphogenesis, extent and location are controlled mainly by lithology and topography. Large ancient earthflows have been the most important geomorphic factor in shaping the landscape, strongly influencing the surficial drainage pattern and the morphological evolution of the main fluvial systems. Upland rill-interrill erosion is another main sediment source, particularly on arable lands. Piping and gullying locally contribute to the development of badlands, and have a high potential for soil loss and sediment production. Finally, fluvial processes significantly contribute to the sediment yield with several active fluvial erosion scarps and bank erosion source areas. Alluvial sediments are locally stored in transient landforms such as bars or more permanent sinks such as floodplains or river terraces. Our study shows that an integrated methodology based on fieldwork, geomorphological mapping, GIS applications and proximal sensing methods is an effective approach to characterize complex geomorphic systems in the Northern Apennines. © 2023 Elsevier B.V."/>
    <s v="Geomorphological mapping; Mediterranean agroecosystems; Northern Apennines; Sediment dynamics; Sediment sources; Soil erosion"/>
    <s v="descriptive study"/>
    <s v="terrestrial studies"/>
  </r>
  <r>
    <s v="Abowaly"/>
    <n v="2023"/>
    <s v="Agriculture (Switzerland)"/>
    <s v="https://www.scopus.com/inward/record.uri?eid=2-s2.0-85146734848&amp;doi=10.3390%2fagriculture13010076&amp;partnerID=40&amp;md5=7905f3805e779906189c0cd32cc547d3"/>
    <s v="10.3390/agriculture13010076"/>
    <s v="Soil degradation and pollution is one of the main problems threatening the sustainable development of agriculture. This study used remote sensing and geographic information system (GIS) techniques to assess the risks of soil degradation and the risks of heavy metals in some soils north of the Nile Delta. The study area suffers from salinity, alkalinity, and water logging, so a spatial degradation model was used. Relying on landsat ETM+ images and the digital elevation model (DEM), it was possible to produce a geomorphological map, and it showed that the studied area consists of two landscapes, i.e., flood plain and lacustrine plain. The results indicated that salinization, alkalization, compaction, and water logging were the main types of soil degradation in the studied area. The spatial land degradation model showed that 16.61% of soils were affected by low degrees of degradation, 74.03% were affected by moderate degrees, and 9.36% were affected by high degrees of degradation. The studied area was affected by chemical degradation risks between low and high at 90.62% and 9.37%, respectively, while the physical degradation risks varied between low, moderate, high, and very high with percentages of 9.37%, 41.53%, 40.14%, and 8.93%, respectively. The environmental risks of heavy metals were assessed in the studied area using pollution indices including, the enrichment factor (EF), the pollution load index (PLI), and the potential ecological risk index (PER). © 2022 by the authors."/>
    <s v="enrichment factor; GIS; heavy metals; pollution load index; potential ecological risk index; remote sensing; soil degradation"/>
    <s v="descriptive study"/>
    <s v="terrestrial studies"/>
  </r>
  <r>
    <s v="Hedger"/>
    <n v="2023"/>
    <s v="River Research and Applications"/>
    <s v="https://www.scopus.com/inward/record.uri?eid=2-s2.0-85165208891&amp;doi=10.1002%2frra.4186&amp;partnerID=40&amp;md5=94713a1b9a6e138d514b864c85a50a7f"/>
    <s v="10.1002/rra.4186"/>
    <s v="Mapping fluvial hydromorphology is an important part of defining river habitat. Mapping via field sampling or hydraulic modeling is however time consuming, and mapping hydromorphology directly from remote sensing data may offer an efficient solution. Here, we present a system for automated classification of fluvial hydromorphology based on a deep learning classification scheme applied to aerial orthophotos. Using selected rivers in Norway, we show how surface flow patterns (smooth or rippled surfaces vs. standing waves) can be classified in imagery using a trained convolutional neural network (achieving a training and validation accuracy of &gt;95%). We show how integration of these classified surface flow patterns with information on channel gradient, obtained from airborne topographic LiDAR data, can be used to compartmentalize the rivers into hydromorphological units (HMUs) that represent the dominant flow features. Automated classifications were broadly consistent with manual classifications that had been made in previous ground surveys, with equivalency in automated and manually derived HMU classes ranging from 61.5% to 87.7%, depending on the river stretch considered. They were found to be discharge-dependent, showing the temporally dynamic aspect of hydromorphology. The proposed system is quick, flexible, generalizable, and provides consistent classifications free from interpretation bias. The deep learning approach used here can be customized to provide more detailed information on flow features, such as delineating between standing waves and advective diffusion of air bubbles/foam, to provide a more refined classification of surface flow patterns, and the classification approach can be further advanced by inclusion of additional remote sensing methods that provide further information on hydromorphological features. © 2023 The Authors. River Research and Applications published by John Wiley &amp; Sons Ltd."/>
    <s v="aerial orthophotos; CNNs; hydromorphology; LiDAR; mapping"/>
    <s v="descriptive study"/>
    <s v="terrestrial studies"/>
  </r>
  <r>
    <s v="Ghosh"/>
    <n v="2023"/>
    <s v="Quaternary Science Advances"/>
    <s v="https://www.scopus.com/inward/record.uri?eid=2-s2.0-85147982750&amp;doi=10.1016%2fj.qsa.2023.100076&amp;partnerID=40&amp;md5=7f05c714213fad150f680c6c3e012b89"/>
    <s v="10.1016/j.qsa.2023.100076"/>
    <s v="The present study aims to investigate the evolution of river networks and floodplain geomorphological features of river Raidak within the dynamic Himalayan foreland basin regime over 65 year's timescale (1955–2020). High resolution satellite images and old maps have been used to prepare the floodplain geomorphological maps. Additionally, field verification technique has been adopted to improve the accuracy of floodplain landforms mapping. Sedimentary log analysis was conducted in order to identify the floodplain types and fluvial architectural elements in the floodplain. The nature of channel oscillation has been assessed using different parameters (channel length, channel width, sinuosity, bank line migration and erosion-accretion area). Results showed that progressive migration of meander bends and channel shifting on a recent past time-scale have resulted into many floodplain geomorphic features such as cut-offs, palaeochannel, backswamps, abandoned channel and meander scroll bar on Holocene floodplain surface. These floodplain landforms are more prominent on the middle and lower part of the floodplain. Numerical investigation showed variation in channel sinuosity of the middle and lower reach of river Raidak-I (1.85, 1.64 and 1.73 during the year 1955, 1987 and 2020 respectively) suggesting channel lengthening and shortening during different time period through mender development and cut-offs formation. Result also shows spatiotemporal variation in channel width and increasing trend of erosion-accretion area during the period 1987–2020. The sedimentary log analysis suggests non-cohesive medium energy (specific stream power varies between 10 and 300 Wm-2) floodplain of principal class B characterized with meandering and braided channel pattern, multiple sequence of Holocene sediments and existence of different floodplain landforms. Different natural processes (variable discharge, frequent floods, active tectonics, meander migration and channel shifting) and human interferences (channelization, mining activities, construction of cross-sectional structures and land use changes) have been responsible for evolution and morphological modification of Raidak river system and their floodplains. © 2023 The Authors"/>
    <s v="Cut-offs; Floodplain; Geomorphological map; Himalayan foreland basin; Holocene; Meandering"/>
    <s v="descriptive study"/>
    <s v="terrestrial studies"/>
  </r>
  <r>
    <s v="Kemp"/>
    <n v="2023"/>
    <s v="Earth Surface Processes and Landforms"/>
    <s v="https://www.scopus.com/inward/record.uri?eid=2-s2.0-85173817941&amp;doi=10.1002%2fesp.5721&amp;partnerID=40&amp;md5=7d1f473cada929b89a74fcc8e7db00f9"/>
    <s v="10.1002/esp.5721"/>
    <s v="Avulsion of rivers can be a gradual process that is associated with a metamorphosis of channel pattern or changed channel characteristics. The processes controlling avulsion, and hence anastomosis, often operate too slowly to study by measuring active river systems, and hence well preserved Late Quaternary rivers offer one of the best ways to study the long-term development of avulsive systems. The modern and ancient channels of the Murrumbidgee River provide a classic example of long-lived, semi-static anastomosis, operating on timescales that include stadial and interstadial climate cycles. Over the last glacial cycle, regional avulsions have occurred every ~12 ka while maintaining an anastomosing pattern through the slow infill of abandoned channels. The Yanco Creek Palaeochannel System emerged from a period of high discharge linked to snowmelt in the terminal Pleistocene. Here, geomorphological mapping of the Yanco System was conducted together with single-grain, optically stimulated luminescence dating of sediments in the channel belt. Since the main phase of channel construction during the Last Glacial Maximum, the Yanco system has functioned as a flood conduit and minor anabranch of the Murrumbidgee River, with reworking of ancient channel sediments by an underfit stream that is ongoing to the present day. Our new ages of ~13–14 ka are interpreted as channel sedimentation during an underfit phase following avulsion. The prevalence of full and partial avulsion in this environment may be complicating palaeohydrological interpretations of ages for channel activity, and reworking has gone unrecognised. We contend that some previous interpretations of the significance of ages for sediments collected from palaeochannels in the Riverine Plain may need revision. © 2023 The Authors. Earth Surface Processes and Landforms published by John Wiley &amp; Sons Ltd."/>
    <s v="anabranching rivers; anastomosing rivers; avulsion; Holocene; LGM; megafan"/>
    <s v="descriptive study"/>
    <s v="terrestrial studies"/>
  </r>
  <r>
    <s v="Ancrenaz"/>
    <n v="2023"/>
    <s v="Journal of Quaternary Science"/>
    <s v="https://www.scopus.com/inward/record.uri?eid=2-s2.0-85146983067&amp;doi=10.1002%2fjqs.3491&amp;partnerID=40&amp;md5=55a5e4e006151639057e6bf8737dd9fe"/>
    <s v="10.1002/jqs.3491"/>
    <s v="The landform assemblage in the Cère Valley (Cantal, France) provides one of the most complete sequences for Late Pleistocene glacial fluctuations in the French Massif Central. However, the associated glacial chronology has been debated since the 1980s. This paper aims to improve the glacial chronology of the Cère Valley using 36Cl surface exposure ages. Geomorphological results define two glacier stadials with reconstructed equilibrium line altitudes of 1078 ± 43 and 1152 ± 34 m above sea level. These results are comparable to those obtained in the Alps or the Pyrenees during the Last Glacial Maximum (26–19.5 ka). However, 36Cl surface exposure ages are centred around the Younger Dryas (YD), between 13 and 11 ka (n = 4). We suggest that these 36Cl ages are not related to a standstill during the YD but rather to the effects of the postglacial evolution of the Cère Valley. We investigate two geomorphological end-member scenarios to explain the postponed exposure of sampled boulders: the Aurillac Lake scenario and the later fluvial incision scenario. While the nature of the geomorphological events leading to the boulder exhumation is not fully resolved, we highlight a long phase of postglacial evolution in the Cère Valley. © 2023 John Wiley &amp; Sons, Ltd."/>
    <s v="36Cl surface exposure dating; Cantal; glacial geomorphology; Late Pleistocene; palaeoclimate"/>
    <s v="descriptive study"/>
    <s v="terrestrial studies"/>
  </r>
  <r>
    <s v="Firmino"/>
    <n v="2023"/>
    <s v="Revista Brasileira de Geomorfologia"/>
    <s v="https://www.scopus.com/inward/record.uri?eid=2-s2.0-85174710572&amp;doi=10.20502%2frbg.v24i3.2377&amp;partnerID=40&amp;md5=eab207074908214e8050abe366a2b317"/>
    <s v="10.20502/rbg.v24i3.2377"/>
    <s v="This study investigates the semi-detailed and detailed geomorphological mapping produced by researchers in the State of São Paulo in the beginning of the 21st century, considering its diversity of methods and symbology. 22 academic productions were analyzed. Criteria for selection were: year of publication, scale, possibility of downloadability, legibility and description of procedures. Scales ranged from 1:60.000 to 1:5.000. Different objectives were verified and grouped into 4 main categories: 1) Urban and/or Environmental Planning; 2) (Geo) Enviromental Zoning; 3) Environmental Vulnerability or Fragility; and 4) Geomorphological and/or Enviromental Analysis. References most cited were Tricart (1965), Verstappen &amp; Zuidam (1975) and Ab’Saber (1969). Most research employed adaptations from two or more references. Most publications belonged to IGCE-UNESP program. We concluded that diversity of legends is mainly related to 8 factors corroborating the literature: 1) three-dimensionality of the terrain and bi-dimensionality of the map; 2) great number of the nature of represented attributes; 3) representation of both qualitative and quantitative data; 4) employment of three types of plotting information; 5) contradictions between legibility and academic interests; 6) time-space scales; 7) different types of landscapes; and 8) different objectives of research. © 2023 Uniao Brasileira de Geomorfologia. All rights reserved."/>
    <s v="Brazil; Geomorphological Mapping; Relief Classification; São Paulo"/>
    <s v="descriptive study"/>
    <s v="terrestrial studies"/>
  </r>
  <r>
    <s v="Chapkanski"/>
    <n v="2023"/>
    <s v="Journal of Maps"/>
    <s v="https://www.scopus.com/inward/record.uri?eid=2-s2.0-85142345072&amp;doi=10.1080%2f17445647.2022.2139203&amp;partnerID=40&amp;md5=fdee1325e3a1b66c52968880d33d29ca"/>
    <s v="10.1080/17445647.2022.2139203"/>
    <s v="Fluvial and coastal landforms are indicative of landscape river delta evolution over time and provide clues for understanding coastal adjustments to sea-level and fluvial dynamics fluctuations, tectonic displacements, and extreme waves. We have mapped the surface and sub-surface footprints of fluvial and coastal geomorphological features in the Aceh River delta, northern Sumatra, using imagery dataset, vertical facies logging and helicopter electromagnetic surveys. The result is a geomorphological map at the scale of 1:75.000 which outlines the main features of the deltaic plain, including rivers, tidal and buried channels, fluvial levees, beach ridges, swales, tidal flats and lagoons. We compare their spatial distribution to the geometry of buried sediment bodies, revealed by boreholes and resistivity maps. Buried channel belts and floodplain deposits document the former locations of the distributary channels of the Aceh River. Coastal-parallel beach ridges evidence 7–8 km of asymmetric delta progradation since the mid-Holocene sea-level high stand. © 2022 The Author(s). Published by Informa UK Limited, trading as Taylor &amp; Francis Group on behalf of Journal of Maps."/>
    <s v="Aceh River delta; geomorphological map; Helicopter ElectroMagnetic (HEM) data; remote sensing; stratigraphy; Sumatra"/>
    <s v="descriptive study"/>
    <s v="terrestrial studies"/>
  </r>
  <r>
    <s v="Zangana"/>
    <n v="2023"/>
    <s v="Journal of Maps"/>
    <s v="https://www.scopus.com/inward/record.uri?eid=2-s2.0-85149886292&amp;doi=10.1080%2f17445647.2023.2172468&amp;partnerID=40&amp;md5=26e84d342bc8c999aff326681a79975d"/>
    <s v="10.1080/17445647.2023.2172468"/>
    <s v="We present a detailed geomorphological map (1:5000-scale) of a middle mountainous area in Jena, Germany. To overcome limitations and to extend the possibility of manually digital mapping in a structural way, we propose an approach using geographic information systems (GIS) and high-resolution digital data. The geomorphological map features were extracted by manually interpreting and analyzing the combination of different data sources using light detection and ranging (LiDAR) data. A combination of topographic and geological maps, digital orthophotos (DOPs), Google Earth images, field investigations, and derivatives from digital terrain models (DTMs) revealed that it is possible to generate the geomorphologic features involved in classical mapping approaches. LiDAR-DTM and land surface parameters (LSPs) can provide better results when incorporating the visual interpretation of multidirectional hillshade and LSP composite maps.Findings enabled us to systematically delineate landforms and geomorphological process domains. We suggest that further use of digital data should be undertaken to support analysis and applications. © 2023 The Author(s). Published by Informa UK Limited, trading as Taylor &amp; Francis Group on behalf of Journal of Maps."/>
    <s v="ArcGIS; Geomorphological map; Germany; Jena; remote sensing"/>
    <s v="descriptive study"/>
    <s v="terrestrial studies"/>
  </r>
  <r>
    <s v="Lunina"/>
    <n v="2023"/>
    <s v="Quaternary"/>
    <s v="https://www.scopus.com/inward/record.uri?eid=2-s2.0-85150960065&amp;doi=10.3390%2fquat6010022&amp;partnerID=40&amp;md5=3baad0f7aa1672b53c32c7ea351787c4"/>
    <s v="10.3390/quat6010022"/>
    <s v="The geomorphic expression of active faulting and distinction of paleoseismic events in areas that are rapidly obscured by erosion/sedimentation still remains a considerable scientific problem. The present article discusses the revealing of surface faulting ruptures and their parameters to identify capable faults without trenching and to estimate the magnitude of earthquakes. The case study was at Cape Rytyi, located in Baikal-Lena Nature Reserve on the northwestern shore of Lake Baikal. Based on unmanned aerial photography, GPR, and structural observations, we mapped and investigated the relation between geomorphological forms and ruptures. The obtained results show that past landslides and paleoruptures at Cape Rytyi and its surroundings are associated with at least two earthquakes. The Mw of the earlier event was 7.3 (Ms = 7.4); the Mw of the later one was 7.1 (Ms = 7.3). The paleoruptures in the distal part of the delta of the Rita River and on the southeastern slope of the Baikal Ridge were included in the seismogenic rupture zone, which traces some 37 km along the Kocherikovsky fault. The approximate intervals in which earthquakes occurred are 12–5 ka and 4–0.3 ka, respectively. The applied analysis methods can be useful for paleoseismology and assessing seismic hazards in similar regions elsewhere. © 2023 by the authors."/>
    <s v="Baikal rift; delta; earthquake; geomorphological mapping; ground-penetrating radar; rupture; structural geology; UAV"/>
    <s v="descriptive study"/>
    <s v="terrestrial studies"/>
  </r>
  <r>
    <s v="Fernández-Navarro"/>
    <n v="2023"/>
    <s v="Quaternary Science Reviews"/>
    <s v="https://www.scopus.com/inward/record.uri?eid=2-s2.0-85143339817&amp;doi=10.1016%2fj.quascirev.2022.107884&amp;partnerID=40&amp;md5=bb0a5a1e03ff63a4931e63c1017d59a2"/>
    <s v="10.1016/j.quascirev.2022.107884"/>
    <s v="The reconstruction of glacier fluctuations during the latest Holocene (&lt;1000 years) is necessary for understanding the climate context preceding the warmer conditions of the 20th and 21st centuries. The glacier records in the Andes of central Chile are suitably located to track former latitudinal changes of the Southern Westerly Winds (SSW), which are mostly unknown at this middle latitude region. Here, we present a reconstruction of the glacial fluctuations using Terrestrial Cosmogenic Nuclides (10Be) dating of boulders resting on moraines and other glacial landforms that make up the moraine complex in the forefield of the Universidad Glacier (34° S). This massive and chaotic-looking moraine was built during the latest Holocene ice advances and subsequent decay of the Universidad Glacier to its present position. Geomorphological mapping and 10Be surface exposure ages (n = 20) show that the Universidad Glacier advanced at least twice to nearly the same maximum extent, first by the 13th to 16th centuries and then by the early to the mid-19th century. Since then, eight moraine ridges denote a rather active and gradual ice demise. We interpret the glacier advances as a response to an equatorward shift of the SWW linked to a long-term negative phase of the Southern Annular Mode (SAM), which embraced net humid and cold atmospheric conditions in central Chile between the 13th century and the mid-19th century. Our glacier chronology is comparable to others from Patagonia and New Zealand, altogether exposing the culmination of the latest Holocene glacial maximum by the mid-19th century, before overall ice decay in a global warming world, with accelerated ice loss since the mid-20th century. © 2022 Elsevier Ltd"/>
    <s v="10Be cosmogenic dating; Andes of central Chile; Glaciers; Little Ice Age; Southern Annular Mode (SAM); Southern Westerly Winds (SWW)"/>
    <s v="descriptive study"/>
    <s v="terrestrial studies"/>
  </r>
  <r>
    <s v="Yin"/>
    <n v="2023"/>
    <s v="Earth and Planetary Physics"/>
    <s v="https://www.scopus.com/inward/record.uri?eid=2-s2.0-85163057650&amp;doi=10.26464%2fepp2023031&amp;partnerID=40&amp;md5=40a86a7fc87fc37568d545f276301ac1"/>
    <s v="10.26464/epp2023031"/>
    <s v="Wrinkle ridges are common landforms documented on all rocky planets and the Moon in the inner solar system. Despite the long research history, their formation mechanisms remain debated. A key unresolved issue is whether the wrinkle-ridge formation is related to igneous processes. This is because wrinkle ridges are mostly associated in space and possibly in time with the occurrence of flood-basalt volcanism in all cases in the inner solar system. To address this issue, we conducted geomorphological mapping, a topographic-data analysis, and a detailed landform and landsystem analysis of satellite images at a resolution of 25 cm/pixel to 6 m/pixel in the central Tharsis region of Mars. The main results of this work are in the form of (1) a regional geomorphological map at a resolution of 6 m/pixel and (2) a local geomorphological map at a resolution of 50 cm/pixel. Our work suggests the following older-to-younger sequence of geological events in the study area: (1) formation of a northeast-trending mountain range (i.e., the Thaumasia plateau) along the eastern margin of the Tharsis rise that was created by the Himalayan-style crustal-scale thrusting; (2) coeval volcanic-plateau construction west of the thrusting-induced rising mountain range; (3) eastward-flowing lavas that were sourced from a volcanic plateau to the west terminated at the rising Thaumasia plateau to the east; (4) wrinkle-ridge development by decollement folding of recently emplaced warm, ductile volcanic-lava piles; (5) emplacement of a regionally extensive ice sheet over the central Tharsis region that produced extensive boulder-bearing materials, striated surfaces, and boulder-bearing dendritic-ridge networks possibly representing subglacial eskers; and (6) local deposition of highly concentrated glacial flours resulted in the formation of mantled terrain on plains between wrinkle ridges. Our work supports the early suggestion that the Tharsis wrinkle ridges were created by horizontal shortening induced by crustal-scale tectonic processes. In detail, however, the occurrence of flow-front-like fold margins associated with many mapped wrinkle ridges suggests the involvement of ductile-flow deformation during ridge formation. We attribute the flow-like fold fronts to ductile deformation of thermally weakened lava piles that were emplaced during or immediately before the folding event. Our compression-induced wrinkle-ridge model also differs from the early hypotheses in that the thin-skinned folding is associated with basement subduction, which explains the lack of coeval and parallel folding and extensional faulting associated with wrinkle ridge formation in the study area. Post-folding glacial modification means that the present wrinkle-ridge morphologies may differ significantly from the original fold shapes, which prevents the utility of using topographic profiles across wrinkle ridges for inverting the underlying thrust geometries © 2023 by Earth and Planetary Physics."/>
    <s v="glaciation; planetary tectonics; Tharsis rise; wrinkle ridges"/>
    <s v="descriptive study"/>
    <s v="terrestrial studies"/>
  </r>
  <r>
    <s v="Stammler"/>
    <n v="2023"/>
    <s v="Permafrost and Periglacial Processes"/>
    <s v="https://www.scopus.com/inward/record.uri?eid=2-s2.0-85139420281&amp;doi=10.1002%2fppp.2169&amp;partnerID=40&amp;md5=aeb961d88f50c7b9ef66807565acc916"/>
    <s v="10.1002/ppp.2169"/>
    <s v="Current climate change in the Arctic is unprecedented in the instrumental record, with profound consequences for the environment and landscape. In Arctic Sweden, aeolian sand dunes have been impacted by climatic changes since their initial formation after the retreat of the last glacial ice sheet. Dune type, location and orientation can therefore be used to explore past wind patterns and landscape destabilisation in this sensitive area. However, knowledge of the full spatial extent and characteristics of these dunes is limited by their inaccessibility and dense vegetation cover. Geographic object-based image analysis (GEOBIA) permits the semi-automatic creation of reproducible parameter-based objects and can be an appropriate means to systematically and spatially map these dunes remotely. Here, a digital elevation model (DEM) and its derivatives, such as slope and curvature, were segmented in a GEOBIA context, enabling the identification and mapping of aeolian sand dunes in Arctic Sweden. Analysis of the GEOBIA-derived and expert-accepted polygons affirms the prevalence of parabolic dune type and reveals the coexistence of simple dunes with large coalesced systems. Furthermore, mapped dune orientations and relationships to other geomorphological features were used to explore past wind directions and to identify sediment sources as well as the reasons for sand availability. The results indicate that most dune systems in Arctic Sweden were initially supplied by glaciofluvial and fluvial disturbances of sandy esker systems. Topographic control of wind direction is the dominant influence on dune orientation. Further, our approach shows that analysing the GEOBIA-derived dune objects in their geomorphological context paves the way for successfully investigating aeolian sand dune location, type and orientation in Arctic Sweden, thereby facilitating the understanding of post-glacial landscape (in)stability and evolution in the area. © 2022 The Authors. Permafrost and Periglacial Processes published by John Wiley &amp; Sons Ltd."/>
    <s v="geomorphological mapping; Holocene; landscape development; parabolic dunes; semi-automatic landform delimination; wind directions"/>
    <s v="descriptive study"/>
    <s v="terrestrial studies"/>
  </r>
  <r>
    <s v="Ianiri"/>
    <n v="2023"/>
    <s v="Icarus"/>
    <s v="https://www.scopus.com/inward/record.uri?eid=2-s2.0-85161698066&amp;doi=10.1016%2fj.icarus.2023.115654&amp;partnerID=40&amp;md5=a75fab2ff55d5182f2e0a8a9a13daf6e"/>
    <s v="10.1016/j.icarus.2023.115654"/>
    <s v="The formation of grooved terrains on the icy surface of Ganymede is still debated and it could involve extensive rifting or spreading, strike-slip tectonics, and minor cryovolcanic resurfacing. Anshar Sulcus is a terminal portion of a groove network imaged at high resolution by the Galileo Solid State Imaging subsystem (SSI). To investigate the origin and evolution of the grooved terrains, we performed a geomorphological and structural analysis of Anshar Sulcus producing a geomorphological map of the study area in 1:500,000 scale, and we conducted a topographical analysis producing a Digital Elevation Model (DEM) of this region. We found several indicators that the formation of Anshar Sulcus' grooved terrain is the result of two tectonic events, the first being a right lateral strike-slip type and the second a crustal spreading. We found that the right lateral strike-slip movement that divided the dark terrain of this area into two distinct regions represents the precursor of the formation of the sulcus, and that the crustal spreading subsequently occurred through transtensional movement of the regions. We also found that the grooves were formed within the solid-state raised material by brittle fracturing and tilting of the newly formed crust. © 2023 Elsevier Inc."/>
    <s v="Ganymede; Geological precesses; Images processing; Satellites; Surfaces; Tectonics"/>
    <s v="descriptive study"/>
    <s v="terrestrial studies"/>
  </r>
  <r>
    <s v="Magnini"/>
    <n v="2023"/>
    <s v="Hydrological Sciences Journal"/>
    <s v="https://www.scopus.com/inward/record.uri?eid=2-s2.0-85176941761&amp;doi=10.1080%2f02626667.2023.2269909&amp;partnerID=40&amp;md5=7c5c8d0803f109fd0a1919c2e3407942"/>
    <s v="10.1080/02626667.2023.2269909"/>
    <s v="Recent studies show how geomorphic descriptors, retrieved from digital elevation models (DEMs), can be used for flood hazard mapping. As they strictly depend on the accuracy of the input DEMs and reference flood hazard maps used for training, DEM-based flood hazard models may display severe inconsistencies. Our study shows the application of two advanced DEM-based models to a large study area, and presents two main innovative points. First, the delicate tasks of appropriately selecting the input DEM and flood hazard map are specifically addressed with newly defined methods. Second, the ability of DEM-based models to exploit their natural features to enhance flood hazard mapping over the study region is investigated. Our results show (a) the benefits of considering multiple geomorphic descriptors, (b) the potential of DEM-based models for completing the information of imperfect reference flood hazard maps, and (c) the advantages of continuous representation of hazard over binary flood maps. © 2023 The Author(s). Published by Informa UK Limited, trading as Taylor &amp; Francis Group."/>
    <s v="DEM; geomorphic index; inundation scenario; Italy; machine learning; remote sensing"/>
    <s v="descriptive study"/>
    <s v="terrestrial studies"/>
  </r>
  <r>
    <s v="Sampietro-Vattuone"/>
    <n v="2023"/>
    <s v="Journal of Maps"/>
    <s v="https://www.scopus.com/inward/record.uri?eid=2-s2.0-85146998040&amp;doi=10.1080%2f17445647.2023.2168569&amp;partnerID=40&amp;md5=62b3e9fc9ec58ef3f68cbe33cfdf5f6c"/>
    <s v="10.1080/17445647.2023.2168569"/>
    <s v="The aim of this paper is to present a detailed geomorphological map of the western piedmont of Cumbres Calchaquíes (Tucumán Province, NW Argentina) bounded by the Amaicha River to the south and the administrative border with Salta Province to the north. It contains information about geomorphological units, their relative ages, and morphogenetic processes. The main map shows the presence of seven aggradation stages separated by incision phases. The first three stages (St1, St2, and St3) were modeled on a thick accumulation located in the upper piedmont from the Late Pliocene and Early Pleistocene. Intermediate stages (St4 and St5) are alluvial fans and pediments with less thickness and gradient. They cover the Early Pleistocene (St4) and the Late Pleistocene-Middle Holocene (St5). Finally, stages St6 and St7 are from the Upper Holocene. © 2023 The Author(s). Published by Informa UK Limited, trading as Taylor &amp; Francis Group on behalf of Journal of Maps."/>
    <s v="alluvial fans; neotectonic; pediments; Quaternary; Sierras Pampeanas"/>
    <s v="descriptive study"/>
    <s v="terrestrial studies"/>
  </r>
  <r>
    <s v="Zelenin"/>
    <n v="2023"/>
    <s v="Journal of Maps"/>
    <s v="https://www.scopus.com/inward/record.uri?eid=2-s2.0-85169706697&amp;doi=10.1080%2f17445647.2023.2252006&amp;partnerID=40&amp;md5=2dee1287ff2185c5a68ad99149d798fa"/>
    <s v="10.1080/17445647.2023.2252006"/>
    <s v="The Kamchatka Peninsula lies on the eastern active margin of Eurasia, adjacent to the Kuril-Kamchatka subduction zone. In this study, we provide a geomorphological map of the Central Kamchatka Depression–the largest sedimentary basin in Kamchatka and also in all the island arcs of the North Pacific. The depression extends along Kamchatka at latitudes ∼44–46° N for more than 400 km and is up to 100 km wide. The geomorphological map of the Central Kamchatka Depression is designed at a scale of 1:500,000 and contains ∼3000 mapped objects. Volcanic and tectonic landforms have been collected from published sources and generalised to the map scale. Glacial and fluvial landforms have been mapped using remote sensing data and field geomorphological surveys. Areas of ambiguous interpretation have been outlined. This map is the most detailed geomorphological map published for this region that may guide further geomorphological and paleogeographical investigations. © 2023 The Author(s). Published by Informa UK Limited, trading as Taylor &amp; Francis Group on behalf of Journal of Maps."/>
    <s v="Island arc; Pleistocene glaciations; remote sensing; tephrochronology; volcanic landforms"/>
    <s v="descriptive study"/>
    <s v="terrestrial studies"/>
  </r>
  <r>
    <s v="Forti"/>
    <n v="2023"/>
    <s v="Journal of Maps"/>
    <s v="https://www.scopus.com/inward/record.uri?eid=2-s2.0-85146226061&amp;doi=10.1080%2f17445647.2022.2164527&amp;partnerID=40&amp;md5=d14f1658e9e62cff0a09e2e4ad4bf968"/>
    <s v="10.1080/17445647.2022.2164527"/>
    <s v="We present the result of the geomorphological mapping of the central sector of the Kurdistan Region of Iraq. Therein, landscape evolution was mostly overseen by the regional geodynamic, related to the Arabia-Eurasia convergence, and in the Quaternary, regional climate fluctuations contributed to shaping landforms. The combination of such processes affected the distribution, types, and evolution of landforms (related to structural, hillslope, fluvial, and karst processes), with a noteworthy influence on the development of the local drainage network, which belongs to Tigris River catchment. The Great Zab and Little Zab Rivers–the main left tributaries of Tigris River–progressively cut anticline ridges growing in the area. Our analyses suggest that the structural deformation of the Zagros also controlled the evolution of the low-order channels of the hydrographic network. Since the Holocene, landforms dynamic was altered by intense human exploitation of the landscape and increased fluctuations between arid and humid conditions. © 2023 The Author(s). Published by Informa UK Limited, trading as Taylor &amp; Francis Group on behalf of Journal of Maps."/>
    <s v="compressive tectonic; Geomorphology; hydrographic network; Kurdistan Region of Iraq; Zagros Mountains"/>
    <s v="descriptive study"/>
    <s v="terrestrial studies"/>
  </r>
  <r>
    <s v="Iacobucci"/>
    <n v="2023"/>
    <s v="Journal of Maps"/>
    <s v="https://www.scopus.com/inward/record.uri?eid=2-s2.0-85136897216&amp;doi=10.1080%2f17445647.2022.2112772&amp;partnerID=40&amp;md5=8a3ee1d66e7c197e5381068fca55a368"/>
    <s v="10.1080/17445647.2022.2112772"/>
    <s v="The landscape of the Lower Mesopotamia Plain (LMP) has been moulded by water-related processes, consequently, its Holocene geomorphic evolution has been strictly connected to the fluvial process and the anthropogenic water management since 8000 BC. About 6000 years ago, during the maximum marine ingression, the modern cities of Nasiriyah and Al-Amara were close to the Persian Gulf shoreline. Successively, the Tigris and Euphrates developed two wide delta systems, that prograded south-eastward developing a complex fluvial network. Remote sensing investigations over the LMP using satellite imagery and topographic analysis revealed the surficial expression of deltaic bodies with a lobate planform and several terminal distributary channels (TDCs), classifiable as tidal-influenced river-dominated deltas. Tell Zurghul archaeological site, belonging to the ancient State of Lagash, expanded in the western part of the recognized TDC during the Mid- and Late Holocene. Indeed, the occurrence of a divergent multi-channel system supplied water for the early civilizations, which improved the water management and prevented floods through a canals network. Therefore, the multi-sensor remote sensing approach over an area of 2850 km2 allowed us to recognize several fluvial landforms, both still active and relict, attributable to the Holocene riverscape of the LMP, as well as anthropogenic features and aeolian deposits. The Main map is a geomorphological map at the scale of 1:120,000 centred on Tell Zurghul, focusing on the geometry, spatial distribution, and state of activity of erosional and constructional landforms. © 2022 The Author(s). Published by Informa UK Limited, trading as Taylor &amp; Francis Group on behalf of Journal of Maps."/>
    <s v="Lower Mesopotamian Plain; Mid-Holocene maximum marine ingression; Persian Gulf paleoshoreline; Remote Sensing; Waterscape"/>
    <s v="descriptive study"/>
    <s v="terrestrial studies"/>
  </r>
  <r>
    <s v="Dotta"/>
    <n v="2023"/>
    <s v="Journal of Maps"/>
    <s v="https://www.scopus.com/inward/record.uri?eid=2-s2.0-85177579012&amp;doi=10.1080%2f17445647.2023.2277898&amp;partnerID=40&amp;md5=21ae25eccae8ff93a55d2d3d1d71b7de"/>
    <s v="10.1080/17445647.2023.2277898"/>
    <s v="We present the geomorphological map of the upper sector of the Roncovetro active landslide (Enza Valley, Emilia-Romagna, Italy). The 1:1500 scale map provides an accurate picture of the landslide in October 2014. The map is mainly based on the data collected during an airborne LiDAR survey. The capability of LiDAR to ‘penetrate’ the vegetation cover makes these data the most complete and accurate topographic dataset of this landslide. The map shows that the upper sector of the Roncovetro landslide consists of gravity- and water runoff-related forms. Gravitational features are linked to sliding and flowing movements that characterize the short- and long-term behaviour of the landslide. By comparing the 2014 LiDAR-Digital Elevation Model (DEM) with the 1973 DEM provided by the Emilia-Romagna Region, we calculated that 6.2 ± 0.8 × 105 m3 of material has moved from the top of the Roncovetro landslide in about 40 years. © 2023 The Author(s). Published by Informa UK Limited, trading as Taylor &amp; Francis Group."/>
    <s v="Digital Elevation Model (DEM); geomorphological map; Landslides; LiDAR; topographic change detection"/>
    <s v="descriptive study"/>
    <s v="terrestrial studies"/>
  </r>
  <r>
    <s v="Knight"/>
    <n v="2023"/>
    <s v="Journal of Maps"/>
    <s v="https://www.scopus.com/inward/record.uri?eid=2-s2.0-85139757725&amp;doi=10.1080%2f17445647.2022.2132885&amp;partnerID=40&amp;md5=de3f5fc4f269b8fe6aa3eb19730c3ab5"/>
    <s v="10.1080/17445647.2022.2132885"/>
    <s v="We present a detailed 1:50,000-scale glacial geomorphological map covering ∼450 km2 of the Wicklow Mountains, eastern Ireland. The region was glaciated at the Last Glacial Maximum, but little is known about the timing and pattern of deglaciation during the Last Glacial-Interglacial Transition or the extent of glacier regrowth during the Younger Dryas. The absence of detailed glacial geomorphological mapping has been a barrier to understanding these outstanding questions before now. Mapping of the area was compiled during field campaigns supported by the assessment of remotely-sensed imagery. Ice-marginal moraines are the most prevalent landform mapped and these have been classified into three groups based on differences in morphology. Other evidence for glaciation includes glacially-transported boulders, ice-moulded bedrock, meltwater channels, terraces, talus and summit blockfields. The map forms an essential basis for future work that will investigate glacial landsystems, deglaciation patterns and timing, and the style and extent of Younger Dryas glaciation. © 2022 The Author(s). Published by Informa UK Limited, trading as Taylor &amp; Francis Group."/>
    <s v="Glacial geomorphology; Ireland; Late Quaternary glaciation; Wicklow Mountains"/>
    <s v="descriptive study"/>
    <s v="terrestrial studies"/>
  </r>
  <r>
    <s v="Tielidze"/>
    <n v="2023"/>
    <s v="Journal of Maps"/>
    <s v="https://www.scopus.com/inward/record.uri?eid=2-s2.0-85173652101&amp;doi=10.1080%2f17445647.2023.2261490&amp;partnerID=40&amp;md5=e1c96d074476c7c28840df6d62e14ccc"/>
    <s v="10.1080/17445647.2023.2261490"/>
    <s v="Detailed glacial geomorphological maps are valuable for identifying target sites for palaeoglaciological reconstructions and thus for palaeoclimate inferences. In this study, we present the first detailed glacial geomorphological mapping of the landform assemblages produced by the former glaciers in the Notsarula (42°45′44″N 43°38′29″E) and Chanchakhi (42°42′5″N 43°40′42″E) river valleys, Georgian Caucasus. Our goal is to create a high-resolution (1:33,000 scale) glacial geomorphological map of this area (237 km2) and provide a detailed and accurate distribution of glacier-related features (see Main Map). Several field investigations between 2010 and 2022 along with detailed remote sensing surveys have been conducted for this glacial geomorphological mapping. The mapped landforms indicate multiple readvance or stillstands of valley glaciers across the study area. The largest and complex glacier body likely existed in the Bubistskali River gorge (42°43′16″N 43°43′32″E). Well-preserved moraine landforms in this valley suggest at least five large and several relatively small glacier readvances or stillstands occurred during the Late Quaternary. The simple-valley-type (without branches) glaciers were also probably present in other tributary valleys of the Chanchakhi River basin at that time. This map can be used for further geomorphological investigation as well as to support future geochronological work in the Greater Caucasus. © 2023 The Author(s). Published by Informa UK Limited, trading as Taylor &amp; Francis Group on behalf of Journal of Maps."/>
    <s v="Geomorphological mapping; Greater Caucasus; Late Quaternary glaciation; Tbilisa Glacier"/>
    <s v="descriptive study"/>
    <s v="terrestrial studies"/>
  </r>
  <r>
    <s v="Boyes"/>
    <n v="2023"/>
    <s v="Journal of Maps"/>
    <s v="https://www.scopus.com/inward/record.uri?eid=2-s2.0-85164495884&amp;doi=10.1080%2f17445647.2023.2230999&amp;partnerID=40&amp;md5=35033e6900ee647e3e83d057c6c6e97f"/>
    <s v="10.1080/17445647.2023.2230999"/>
    <s v="At present, there remains uncertainty surrounding the Younger Dryas-early Holocene glacial history of the Fennoscandian Ice Sheet in northwest Arctic Russia. This stems from a lack of high-resolution ice sheet-scale geomorphological data in the region. To address this, this paper presents 15,355 meltwater and morainic landforms in a new large-scale, glacial geomorphological map of the Younger Dryas-early Holocene ice marginal zone in the Republic of Karelia, northwest Russia. Individual landforms were mapped from relief-shaded renditions of the 2 m resolution ArcticDEM alongside 1 m resolution Esri World Imagery data in a Geographic Information System (GIS). The map, which is presented at a scale of 1: 675,000, will form the basis of a palaeo-glaciological reconstruction of northwest Russia that will inform on ice sheet dynamics–at both a regional- and ice sheet-scale–and provide an important framework through which numerical ice sheet models can be constrained. © 2023 The Author(s). Published by Informa UK Limited, trading as Taylor &amp; Francis Group on behalf of Journal of Maps."/>
    <s v="Fennoscandian Ice Sheet; Finland; Glacial geomorphology; Republic of Karelia; Russia; Younger Dryas"/>
    <s v="descriptive study"/>
    <s v="terrestrial studies"/>
  </r>
  <r>
    <s v="Cusicanqui"/>
    <n v="2023"/>
    <s v="Earth Surface Processes and Landforms"/>
    <s v="https://www.scopus.com/inward/record.uri?eid=2-s2.0-85165709110&amp;doi=10.1002%2fesp.5650&amp;partnerID=40&amp;md5=3e1afbbc3104a7e2e9289484b879db20"/>
    <s v="10.1002/esp.5650"/>
    <s v="This study analyses the long-term dynamics in the Chauvet glacial and periglacial system (southern French Alps) over seven decades (1948–2020), where several lake outburst floods have been documented since 1930. To accurately describe and explain the complex dynamics of this site, our multidisciplinary approach combines (1) photogrammetry of historical aerial photographs and modern high-resolution satellite and UAV images, (2) geophysical surveys and (3) geomorphological mapping. We provide evidence for spatial and functional interactions between glacial and periglacial features, especially in the lower sector where different landforms with variable ice- and debris-content and specific dynamics are interplayed. We found the highest thinning rates on ice-rich terrain located in the central part of the valley bottom, which, together with bedrock morphology, most probably determine the location of the thermokarst. We also documented an overall acceleration of the creeping of the landforms after the 2000s, with a flow direction largely oriented towards the thermokarst depression. The outburst water flowed through a conduit whose successive opening and closure seem to mainly depend on the rate of lateral convergence of left- and right-hand landforms and on the rate of ice melting (and roof collapse) along the conduit walls. Today, the site of Chauvet still represents a potential hazard for the region due to the large water storage capacity (up to 180 000 ± 450 m3) and the development of a predominantly bucket shape in the thermokarst sector. © 2023 The Authors. Earth Surface Processes and Landforms published by John Wiley &amp; Sons Ltd."/>
    <s v="electrical resistivity; French Alps; glacier-permafrost; GLOFs; mountain permafrost; photogrammetry; rock glaciers; thermokarst lakes"/>
    <s v="descriptive study"/>
    <s v="terrestrial studies"/>
  </r>
  <r>
    <s v="Chuma"/>
    <n v="2023"/>
    <s v="Physics and Chemistry of the Earth"/>
    <s v="https://www.scopus.com/inward/record.uri?eid=2-s2.0-85142365251&amp;doi=10.1016%2fj.pce.2022.103295&amp;partnerID=40&amp;md5=cda248b1e2dde02e26b0ac8ff8607380"/>
    <s v="10.1016/j.pce.2022.103295"/>
    <s v="Soil erosion by gullying causes severe soil degradation, which in turn leads to severe socio-economic and environmental damages in tropical and subtropical regions. To mitigate these negative effects and guarantee sustainable management of natural resources, gullies must be prevented. Gully management strategies start by devising adequate assessment tools and identification of driving factors and control measures. To achieve this, machine learning methods are essential tools to assist in the identification of driving factors to implement site-specific control measures. This study aimed at assessing the effectiveness of four machine learning methods (Random Forest (RF), Maximum of Entropy (MaxEnt), Artificial Neural Network (ANN), and Boosted Regression Tree (BRT)) to identify gully's driving factors, and predict gully erosion susceptibility in the Luzinzi watershed, in Walungu territory, eastern Democratic Republic of the Congo (DRC). In this study, gullies were first identified through multiple field surveys and then digitized using a very high-resolution image (CNI/airbus) from Google Earth. Overall, 270 gullies were identified, of which 70% (189) were randomly selected to train the four machine learning methods using topographical, hydrological, and environmental factors hypothesized to be gully-related conditioning factors. The remaining 30% (81 gullies) were used for testing studied methods using the threshold-independent area under the receiver operating characteristic (AUROC) and the true skill statistic (TSS) as performance measures. The results showed that RF and MaxEnt algorithms outperformed other methods; performance assessment results showed that the RF model with AUROC = 0.82 (82%) and MaxEnt (0.804: 80.4%) had higher prediction accuracies than BRT: 0.69 (69%) and ANN: 0.55 (55%). TSS results indicated that RF and MaxEnt are best methods in predicting gully susceptibility in Luzinzi watershed. On the other hand, the conditioning factors such as Digital Elevation Model (DEM), Normalized Difference Water Index (NDWI), Normalized Difference Vegetation Index (NDVI), slope, distance to roads, distance to rivers, and Stream Power Index (SPI) played key roles in the gully occurrence. Given the significance of these factors in gullies' occurrence, as shown in this study, policy-makers must adopt strategies that consider these factors to lower the risk of gully occurrence and related consequences at the watershed scale in eastern DRC. © 2022 Elsevier Ltd"/>
    <s v="GIS; Gully driving factors; Gully erosion; Luzinzi watershed; Machine learning"/>
    <s v="descriptive study"/>
    <s v="terrestrial studies"/>
  </r>
  <r>
    <s v="Du"/>
    <n v="2023"/>
    <s v="IEEE Journal of Selected Topics in Applied Earth Observations and Remote Sensing"/>
    <s v="https://www.scopus.com/inward/record.uri?eid=2-s2.0-85151518356&amp;doi=10.1109%2fJSTARS.2023.3263003&amp;partnerID=40&amp;md5=9802ab73094ca9575138bf2e55064061"/>
    <s v="10.1109/JSTARS.2023.3263003"/>
    <s v="Landslides have attracted extensive attention and research worldwide because of their tremendous destructiveness, and many catastrophic landslides have occurred along river corridors and reservoir bank slopes. The detection and detailed monitoring of potential landslides are prerequisites for landslide disaster prevention, with recent advance in spaceborne Interferometric Synthetic Aperture Radar (InSAR) having effectively addressed this challenge. In this article, a wide-area landslide detection and monitoring framework, combining multiple InSAR techniques, is proposed to investigate active landslides along the upper reaches of the Yellow River from Longyang Gorge to Liujia Gorge (UYRLL), north-west China. A total of 597 active landslides have been mapped in this region for the first time. Our analyses suggest that a large percentage of the detected landslides are distributed at an elevation of 2000-3000 m with slope angles of 5-30° and their spatial distribution density is correlated with regional tectonic activity. Multitemporal InSAR techniques have also been adopted to analyze the surface motion characteristics of two typical landslides (i.e., the Lijia landslide and the Xijitan landslide), showing that these two landslides are dominated by linear motion. The landslide movements also contain slight nonlinear oscillations, inferred from wavelet analysis to be associated with reservoir water area changes and seasonal rainfall. The proposed framework herein can be extended to the detection and monitoring of active landslides in other areas with similar geomorphic features, and the above findings on landslide characteristics can also contribute to landslide prevention and mitigation in the upper Yellow River area.  © 2008-2012 IEEE."/>
    <s v="InSAR; landslides; Sentinel-1; surface displacements; upper yellow river"/>
    <s v="descriptive study"/>
    <s v="terrestrial studies"/>
  </r>
  <r>
    <s v="Mitsika"/>
    <n v="2023"/>
    <s v="MethodsX"/>
    <s v="https://www.scopus.com/inward/record.uri?eid=2-s2.0-85147198360&amp;doi=10.1016%2fj.mex.2023.102033&amp;partnerID=40&amp;md5=db7fac55e00757565776ea3e8c7b5975"/>
    <s v="10.1016/j.mex.2023.102033"/>
    <s v="This paper presents the methodology of an applied geophysical and remote sensing research at river deltas for their subsurface and surface structure and its application in the deltaic plain of Pineios River (Thessaly, Greece). The scope is to primarily calculate the thickness of deltaic post alpine deposits, with the contribution of Transient Electromagnetic Method (TEM), but also identify the surficial characteristics (biotic/ abiotic) of the area with the appropriate combination of spectral bands and spectral indices. Regarding the remote sensing approach, some geomorphological features were outlined. This was managed from six false color composites of the area, produced by combining spectral bands and additional five false color composites by combining several spectral indices. • The results of the TEM method along with their statistical analysis provided important information regarding the spatial distribution and thickness of the lithological units along the deltaic plain. • The combination of spectral bands 8, 7, 6 seems to adumbrate the hydrographic network of the area and even detects possible changes in the inflow. • The combination of spectral indices MSAVI2, WV-BI, WV-WI was helpful enough to geomorphological mapping of the deltaic plain. © 2023 The Authors"/>
    <s v="Band ratios; Multispectral processing; Subsurface investigation; TEM method; Worldview-2"/>
    <s v="descriptive study"/>
    <s v="terrestrial studies"/>
  </r>
  <r>
    <s v="Karampaglidis"/>
    <n v="2023"/>
    <s v="Journal of Maps"/>
    <s v="https://www.scopus.com/inward/record.uri?eid=2-s2.0-85139960164&amp;doi=10.1080%2f17445647.2022.2128907&amp;partnerID=40&amp;md5=3a8af73440798ee4360d939c6d3d8808"/>
    <s v="10.1080/17445647.2022.2128907"/>
    <s v="The Ojo Guareña karst system (OG) is located in the SE Cantabrian Range in northern Spain (Burgos, Spain). It is a multilevel cave system composed of 6 levels and is one of the longest cavities in the Iberian Peninsula (110 km). The spatial patterns and geomorphological characteristics of OG constitute a first-order record for studying the principal mechanisms of how the karst evolved by reconstruction and analysis of the external landscape. This extended karst system is attributed to the action of the local drainage system driven by Quaternary climatic fluctuations and lithological-structural controls. To contribute to this debate, we performed a detailed geomorphological mapping of this area (1:25,000 scale), differentiating the landforms according to the main geomorphological processes (structural, gravity, fluvial, glacial, weathering and polygenetic) involved. These datasets were used to draw a detailed geomorphological map and give a preliminary interpretation of the local landscape evolution. © 2023 The Author(s). Published by Informa UK Limited, trading as Taylor &amp; Francis Group."/>
    <s v="Geomorphological map; GIS; karst; landscape evolution; Ojo Guareña caves; Quaternary"/>
    <s v="descriptive study"/>
    <s v="terrestrial studies"/>
  </r>
  <r>
    <s v="Rodríguez García"/>
    <n v="2023"/>
    <s v="Journal of Maps"/>
    <s v="https://www.scopus.com/inward/record.uri?eid=2-s2.0-85177479674&amp;doi=10.1080%2f17445647.2023.2271021&amp;partnerID=40&amp;md5=13d41b49791f3b88b66380c85abbd5e9"/>
    <s v="10.1080/17445647.2023.2271021"/>
    <s v="Landslide inventory maps are the first and main information level in studies of reactivation of previous landslides and susceptibility, hazard and risk maps of future landslides. Due to its geographical location and tectonic setting, the Dominican Republic is exposed to several geological risks, among which landslides stand out. In this study, we present a landslide inventory elaborated in three selected zones with particular geographical, lithological, tectonic and climatic characteristics: Puerto Plata, Santiago de los Caballeros and Jarabacoa. A total of 6085 landslides have been recorded (56% in S, 29% in P and 15% in J), which have been classified according to their geometry, propagation mechanism, affected material, thickness and activity. The detected factors that control the distribution and type of gravitational deposits are lithology and geologic structure, as well as rainfall and active faulting along the Camú, Septentrional and Bonao-La Guácara fault zones. © 2023 The Author(s). Published by Informa UK Limited, trading as Taylor &amp; Francis Group on behalf of Journal of Maps."/>
    <s v="Dominican Republic; geomorphological mapping; inventory; Landslides; Quaternary"/>
    <s v="descriptive study"/>
    <s v="terrestrial studies"/>
  </r>
  <r>
    <s v="Narro Pérez"/>
    <n v="2023"/>
    <s v="Boreas"/>
    <s v="https://www.scopus.com/inward/record.uri?eid=2-s2.0-85147207073&amp;doi=10.1111%2fbor.12611&amp;partnerID=40&amp;md5=85101066c155d19ef971523394fe91c3"/>
    <s v="10.1111/bor.12611"/>
    <s v="Tropical glaciers of the Cordillera Blanca, Perú are rapidly thinning and retreating as a result of climate warming. The retreat of these glaciers along narrow linear bedrock valleys has increased the number and size of moraine-dammed glacial lakes formed in the valleys. This study aims to identify the geomorphological and sedimentological characteristics of an enlarging moraine-dammed supraglacial lake (Llaca Lake) in the Cordillera Blanca. Field-based sedimentological observations and geomorphological mapping were combined with remotely sensed data and a photogrammetric model derived from aerial surveys by an uncrewed aerial vehicle to identify landform-sediment assemblages. The geomorphological and sedimentological characteristics of Llaca Lake are synthesized into three landsystem zones: Zone 1: distal portions of Llaca Lake and the latero-frontal moraine; Zone 2: the central zone of ice-cored hummocks; and Zone 3: the active glacier margin. These zones are differentiated based on the spatial distribution of landforms, sediments, and active geomorphological processes. This is the first study to describe the landform-sediment assemblages in a tropical moraine-dammed supraglacial lake system and provides a framework for further landsystem element analysis of these growing supraglacial lakes in rapidly deglaciating high-altitude environments. © 2023 The Authors. Boreas published by John Wiley &amp; Sons Ltd on behalf of The Boreas Collegium."/>
    <m/>
    <s v="descriptive study"/>
    <s v="terrestrial studies"/>
  </r>
  <r>
    <s v="Kamleitner"/>
    <n v="2023"/>
    <s v="Geomorphology"/>
    <s v="https://www.scopus.com/inward/record.uri?eid=2-s2.0-85145294407&amp;doi=10.1016%2fj.geomorph.2022.108548&amp;partnerID=40&amp;md5=0a46c0241cea94a929b4a4b95b46ab1c"/>
    <s v="10.1016/j.geomorph.2022.108548"/>
    <s v="Fresh glacial landforms of the Alpine forelands evidence the presence and extent of large piedmont glaciers during the Last Glacial Maximum (LGM) and yield valuable insights into LGM glacier dynamics. This study assesses widespread ice marginal landforms preserved within the limit of the former LGM Rhine glacier and the eastern lobes of the LGM Reuss glacier system by means of geomorphological mapping. Timing of formation of the studied ice margins in Rhine and Reuss systems are chronologically framed by new 10Be and 36Cl surface exposure ages, as well as new radiocarbon dates. This includes redating of radiocarbon samples first determined in the 1980s. Results of this and an earlier study focussing on outwash deposits downstream of the outer LGM ice margin, suggest that the Rhine glacier advanced to and reached its LGM maximum between ca. 26–22 ka, thereby forming a broad &gt;100 km wide foreland piedmont lobe and constructing prominent and largely continuous chains of frontal moraines (outer Schaffhausen moraines). The eastern lobes of the Reuss glacier likely advanced to their LGM maximum position by 25/24 ± 2 ka as indicated by published luminescence dates. Stabilization of the corresponding Untertannwald ice margin and the slightly internal yet more prominent Mellingen moraines (Reuss glacier system) occurred no later than 22 ± 1 ka and 21 ± 1 ka, respectively. Glacier oscillations following the LGM maximum position are evidenced in both Rhine and Reuss systems but show varying degrees of preservation. Largely contemporaneous, late LGM readvances of Rhine (Stein am Rhein stadial) and Reuss (Bremgarten stadial) glaciers occurred after 20.6 ± 1.7 ka and 20.8 ± 1.3 ka, respectively. Absence of upstream moraines suggests rapid ice decay without marked stabilization, thereafter. Despite clear differences in the size and nature of their foreland lobes, with Rhein glacier as a broad piedmont lobe and narrow valley glacier like lobes characterising the eastern Reuss system, a remarkable similarity in timing is shown between the two. © 2022 The Authors"/>
    <s v="Cosmogenic nuclide surface exposure dating; European Alps; Glacial geomorphology; Last Glacial Maximum"/>
    <s v="descriptive study"/>
    <s v="terrestrial studies"/>
  </r>
  <r>
    <s v="Gawrysiak"/>
    <n v="2023"/>
    <s v="Remote Sensing"/>
    <s v="https://www.scopus.com/inward/record.uri?eid=2-s2.0-85152543956&amp;doi=10.3390%2frs15071875&amp;partnerID=40&amp;md5=42f15a8dc8a57d7a87e922d250d312aa"/>
    <s v="10.3390/rs15071875"/>
    <s v="The application of the automated analysis of remote sensing data processed into high-resolution digital terrain models (DTMs) using geographic information systems (GIS) tools provides a geomorphometric characterization of the diversity of the relief of loess patches over large areas. Herein, a quantitative classification of 79 loess patches with a total area of 3361 km2, distributed within the eastern part of the Polish Uplands belt, is carried out. A high-resolution 1 × 1 m DTM was generated from airborne laser scanning (ALS) data with densities ranging from 4 pts/m2 to 12 pts/m2, which was resampled to a resolution of 5 × 5 m for the study. This model was used to classify landform surfaces using the r.geomorphon (geomorphon algorithm) function in GRASS GIS software. By comparing the values in the neighborhood of each cell, a map of geomorphometric features (geomorphon) was obtained. The classification and typology of the relief of the studied loess patches was performed using GeoPAT2 (Geospatial Pattern Analysis Toolbox) software. Pattern signatures with a resolution of 100 × 100 m were extracted from the source data grid, and the similarity of geomorphological maps within the signatures was calculated and saved as a signature file and segment map using the spatial coincidence method. The distance matrix between each pair of segments was calculated, and the heterogeneity and isolation of the maps were generated. R system was used to classify the segments, which generated a dendrogram and a heat map based on the distance matrix. This made it possible to distinguish three main types and eight subtypes of relief. The morphometric approach used will contribute to a better understanding of the spatial variation in the relief of loess patches. © 2023 by the authors."/>
    <s v="geomorphons; GeoPAT2; high-resolution DTM; loess relief types; relief segmentation and clustering; relief similarity"/>
    <s v="descriptive study"/>
    <s v="terrestrial studies"/>
  </r>
  <r>
    <s v="Barbosa"/>
    <n v="2023"/>
    <s v="Revista Brasileira de Geomorfologia"/>
    <s v="https://www.scopus.com/inward/record.uri?eid=2-s2.0-85151948848&amp;doi=10.20502%2fRBG.V24I1.2202&amp;partnerID=40&amp;md5=16d78ef45074ed2d1f1e83fd4db95123"/>
    <s v="10.20502/RBG.V24I1.2202"/>
    <s v="The present work aims to propose methodological considerations for the realization of geomorphological mappings focusing on anthropogenic relief forms with the presentation of an example of an integrated legend designed to be used in this type of mapping. The main issues surrounding the realization of geomorphological mapping are discussed, especially those aimed at identifying, classifying, and recording the forms resulting from human action. A broad bibliographic and methodological review of research on anthropogenic geomorphology and on geomorphological mapping under development in Brazil and abroad was carried out. Based on this conceptual and methodological review, this work proposes to create a new methodological proposal for geomorphological mapping with a focus on anthropogenic landforms and an integrated legend. © 2023 Uniao Brasileira de Geomorfologia. All rights reserved."/>
    <s v="Anthropogenic Geomorphology; Anthropogenic Landforms; Geomorphological Mapping"/>
    <s v="descriptive study"/>
    <s v="terrestrial studies"/>
  </r>
  <r>
    <s v="Silveira"/>
    <n v="2023"/>
    <s v="Revista Brasileira de Geografia Fisica"/>
    <s v="https://www.scopus.com/inward/record.uri?eid=2-s2.0-85177178637&amp;doi=10.26848%2frbgf.v16.5.p2721-2742&amp;partnerID=40&amp;md5=05f0784f329c737fdb9556cdaadc6dda"/>
    <s v="10.26848/rbgf.v16.5.p2721-2742"/>
    <s v="This paper proposes a methodology for semiautomated geomorphological mapping, integrating morphometric, morphographic, morphogenetic, morphodynamic and morphochronological elements, using only geomorphometric attributes quantitative measured from a Digital Elevation Model (DEM). The object-oriented classificatory rules were applied in the state of Paraná, Brazil. The elaboration of the methodological proposal contemplated five main stages; i) acquisition and correction of the database for the DEM interpolation (Topogrid method) and calculation of eight geomorphometric attributes (altimetry, slope, hillshade, profile curvature, contribution area, Topographic Position Index, Black Top Hat, White Top Hat, Topographic Wetness Index and Stream Power Index); ii) creation of the parametrized classification rules, for each object of each geomorphological aspect; iii) stages of field control, validat ion and interpretation of results; iv) composition of the legend. The following objects were modeled: i) Morphography: valleys (V-shaped, U-shaped and flat), tops (sharp and convex), ridges, flood plain (fluvial and fluvio-marine), terraces and alluvial fans; ii) Morphogenesis: fluvio-marine, fluvial and denudacional; iii) Morphodynamics: susceptibility to the debris flow and potential erosion; iv) Morphochronology: reconstitution of five paleosurfaces (50, 15, 5, 0.5 and 0,25 million years); v) Morphometry: local base level and geomorphometric attributes cartograms. The modeling results showed the possibility of developing a geomorphological map, with all its essential aspects, using only procedures linked to digital terrain analysis – reinforcing its potential as the main methodological tool for geomorphological cartography. © 2023, Universidade Federal de Pernambuco. All rights reserved."/>
    <s v="Digital Terrain Model; Geomorphological cartography; Geomorphometric attributes; Geomorphometry; Paraná landforms"/>
    <s v="descriptive study"/>
    <s v="terrestrial studies"/>
  </r>
  <r>
    <s v="Kovanič"/>
    <n v="2023"/>
    <s v="Land"/>
    <s v="https://www.scopus.com/inward/record.uri?eid=2-s2.0-85160431215&amp;doi=10.3390%2fland12050977&amp;partnerID=40&amp;md5=27520240d974f690ffdb63fa54678e8d"/>
    <s v="10.3390/land12050977"/>
    <s v="There are numerous talus cones that have formed by long-term geological processes and sudden hydrological events in the Small Cold Valley (High Tatras National Park in Slovakia). Frequent hiking trails lead here; therefore, their safeness needs to be monitored due to recent rock avalanches and landslides. A complex methodology for monitoring changes in talus cones was developed to determine the extent, pace, nature, and origin of the morphological changes in the land in this complex high-mountain terrain. Non-contact UAS photogrammetry with SfM-MVS processing was applied as a quick, reliable, and environment-friendly data acquisition method. For proper georeferencing, a network of GCPs and stabilized surveying points were established by terrestrial geodetic surveying. Together with an evaluation of the methodology, the results comparing the actual state of a talus cone in 2018 and 2022 (after the significant hydrological event) are presented. Comparing and analyzing spatial models represented by point clouds, with an accuracy of centimeter level, was obtained. The detected morphological changes reached values in meters. A differential model expresses the distribution of the morphological changes. In conclusion, geodetic and geological knowledge is synthesized to evaluate the phenomena occurring in this territory. © 2023 by the authors."/>
    <s v="deformations; landslide; natural hazard; rockslide; SfM; UAV"/>
    <s v="descriptive study"/>
    <s v="terrestrial studies"/>
  </r>
  <r>
    <s v="Frye"/>
    <n v="2023"/>
    <s v="Annals of the American Association of Geographers"/>
    <s v="https://www.scopus.com/inward/record.uri?eid=2-s2.0-85159355943&amp;doi=10.1080%2f24694452.2023.2200548&amp;partnerID=40&amp;md5=abbfd2ef99051c1ef2e8b4111bcee137"/>
    <s v="10.1080/24694452.2023.2200548"/>
    <s v="Prior to the current era of digital geomorphological mapping, global and regional-scale land surface characterization was advanced by qualitative interpretations that relied on human visualization aided by disciplinary knowledge of geophysical processes combined with extensive field study. In the early twentieth century, Fenneman proposed to devise systematic physiographic divisions of the United States and in 1916 produced what is still regarded as an authoritative map of these divisions. His physiographic regions were developed to provide context when describing land surface characteristics of smaller areas using well-known regional characteristics and descriptors. In 1968, geographer Richard E. Murphy published a large-format map of the “Landforms of the World” to fill a gap in the suite of standard classroom maps. In 1990, the British geomorphologist E. M. Bridges published World Geomorphology, providing the first global treatment and description of divisions, provinces, and sections—the same hierarchical land partitioning concepts that Fenneman used decades earlier. In the twenty-first century, geographic information systems (GIS) technologies are nearly ubiquitous, yet neither Murphy’s nor Bridges’s work existed as GIS data. To further illuminate their pioneering work, we (1) recompiled Murphy’s landforms as a spatial combination of modern existing data layers, and (2) used the recompiled Murphy’s landforms as a basis for the boundaries of the divisions, provinces, and sections described by Bridges. Our aggregation yields a new resource, Named Landforms of the World, version 2.0, which provides a reference-level, basemap-quality data layer that can significantly facilitate mapping, assessing, and understanding Earth surface features. © 2023 The Author(s). Published with license by Taylor &amp; Francis Group, LLC."/>
    <s v="geomorphology; global; landform; topography"/>
    <s v="descriptive study"/>
    <s v="terrestrial studies"/>
  </r>
  <r>
    <s v="Perondi"/>
    <n v="2023"/>
    <s v="Revista Brasileira de Geomorfologia"/>
    <s v="https://www.scopus.com/inward/record.uri?eid=2-s2.0-85173146003&amp;doi=10.20502%2frbg.v24i3.2425&amp;partnerID=40&amp;md5=038dbcf13ed736223884e58a59562716"/>
    <s v="10.20502/rbg.v24i3.2425"/>
    <s v="The paper aims to reconstruct the fluctuations of Dobrowolski Glacier, a tidewater glacier located in the inner position of the Admiralty Bay (King George Island, Antarctica), from the Little Ice Age (1400-1700) until the present. Measurements of the glacier’s area and length were based on multitemporal satellite imagery and submarine glacial landforms. The glacier surface area variations between the Little Ice Age and 2014 A.D were estimated. Morainic banks and paleoglacial reconstructions provided evidence of fluctuations in the surface area of the glacier between PIG and 2014 AD. Therefore, four stages of analysis were established: Stage I (Part I) (1400 to 1700), Stage I (Part II) (1700 until the mid-20th century), Stage II (mid-20th century until the 1980s), Stage III (1980 to 2000), and Stage IV (2000 to 2020). The climate during the Little Ice Age triggered the last major glacial advance, and their grounding line position was recorded by an external and prominent morainic bank. After the major glacial advance position of the grounding line, the ice-margin has undergone higher retreat rates (stage I) as response to the warming trend and the loss of anchoring point. The stage II (Unit B) is recorded by distal and discontinuous morainal ridges and glacial lineations formed in the context of an active ice flow at a deeper point in the fjord. During stage III (Unit C) glacial lineations and steep slopes occur, while landforms are less preserved, revealing a fast shrinkage phase. Stage IV is characterized by discontinuous morainic ridges (Unit D), when the glacier presents the highest annual glacial area loss. Currently, the accelerated shrinkage may be linked to the loss of anchorage on seamounts (serving as pinning points) and increased warming. The U-shaped valley geometry has also influenced the glacier shrinkage processes and the redirection of glacial paleoflow during the last 300 years. The retreat rate to mid-20th century-2020 period is higher than Little Ice Age- mid-20th century period. © 2023 Uniao Brasileira de Geomorfologia. All rights reserved."/>
    <s v="Climate change; Glacial extent; Glacier reconstruction; Ice-margin; Little Ice Age; Morainal banks"/>
    <s v="descriptive study"/>
    <s v="terrestrial studies"/>
  </r>
  <r>
    <s v="Figueira"/>
    <n v="2023"/>
    <s v="Land"/>
    <s v="https://www.scopus.com/inward/record.uri?eid=2-s2.0-85163803881&amp;doi=10.3390%2fland12061226&amp;partnerID=40&amp;md5=065132bc2709196ef6a606a3b37833ce"/>
    <s v="10.3390/land12061226"/>
    <s v="Soajo Mountain is located in the northwestern Iberian Peninsula near the border between Portugal and Spain. Its highest elevation is 1416 m at the Pedrada summit. During the Pleistocene, the cascade cirques on the east flank and the icefield that covered the flattened surface of the high plateau generated several glacier valleys. This study presents a paleoglacial reconstruction of the relict glacial landscape in Soajo Mountain for the Glacial Maximum Extent (GME) through the following methods: (1) a detailed geomorphological map supported by high-resolution orthophotography, digital elevation models with a spatial resolution of 70 cm, and field surveys; (2) the delineation of the glacial surface, and the calculation of the glacial flowlines to obtain the numerical model of the ice thickness; and (3) an estimation of the paleoELA altitudes. The paleoglacial reconstruction, using GlaRe methodology, reveals a glacial surface of 16 km2, including an icefield on the Lamas de Vez plateau (mean elevation of 1150 m) and a radial glacial flow to the east and north. The arrangement of the glaciated area attests to the topographic, lithological, and structural conditioning on the development of small glacial tongues, with an emphasis on the ice tongue flowing northwards, with a thickness of 173 m and a length of 2.92 km. The Soajo GME paleoglacier comprises three main glacial sectors: Lamas de Vez Icefield, Vez and Aveleira Valleys, and the Eastern Glacial Sector. These paleoglaciers have achieved maximum ice volumes of 214.4 hm3, 269.2 hm3, and 115.8 hm3, respectively, with maximum ice thicknesses of 127 m, 173 m, and 118 m, respectively. On the west flank, a smaller paleoglacier named Branda da Gémea recorded an ice volume of 24.3 hm3 and a maximum ice thickness of 110 m. According to the ELA-AABR method, Soajo Mountain has one of the lowest ELA values in the Iberian NW, ranging from 1085 to 1057 m. This is due to its oceanic location, an orographic barrier effect, and the influence of the polar front. © 2023 by the authors."/>
    <s v="ELA; glacial reconstructions; GlaRe; Portugal; Soajo Mountain"/>
    <s v="descriptive study"/>
    <s v="terrestrial studies"/>
  </r>
  <r>
    <s v="Wierzbicki"/>
    <n v="2023"/>
    <s v="Miscellanea Geographica"/>
    <s v="https://www.scopus.com/inward/record.uri?eid=2-s2.0-85189472664&amp;doi=10.2478%2fmgrsd-2023-0030&amp;partnerID=40&amp;md5=87eea58748bdc8ddcc69caa0917286b5"/>
    <s v="10.2478/mgrsd-2023-0030"/>
    <s v="On the floodplain of a sandy, braided river in the Central European Lowland, we studied the sedimentary texture of two crevasse splays, which were: (1) formed due to a levee breach in the 2010 flood, and widely documented by hydrological, bathymetric and LIDAR data, (2) developed under natural conditions when the channel was not embanked by artificial levees (dikes). We compare the sedimentological results with a geomorphological map, a model of the floodplain geomorphology showing different facies of fluvial deposition derived from a meandering river, and deposits in cut banks of the river channel. The statistical parameters of the grain size composition and geomorphic features of the splay, shaped by overbank flow through the broken embankment, are similar to the natural landform. Most of the cut banks (60% of alluvial deposits were mapped there) consist of lithofacies representing proximal floodplain; 30% were distal floodplain (muds), and 10% channel (coarse sand with gravel, pebbles and cobbles). We speculate about the palaeogeography of the Lower Vistula, and the origin of muds and coarse deposits in the banks of the channel. We link these unusual sediments with avulsion, deposition in side arms during ice-jam conditions, and dredging of the channel bottom by suction excavator, which reached the fluvioglacial, suballuvial layer on the bedrock protrusion.  © 2023 Grzegorz Wierzbicki et al., published by Sciendo."/>
    <s v="gradation test; LGM ice-marginal valley; Riverine terrace; sedimentary structures; sedimentology; sieve analysis"/>
    <s v="descriptive study"/>
    <s v="terrestrial studies"/>
  </r>
  <r>
    <s v="Iezzi"/>
    <n v="2023"/>
    <s v="Tectonophysics"/>
    <s v="https://www.scopus.com/inward/record.uri?eid=2-s2.0-85175736489&amp;doi=10.1016%2fj.tecto.2023.230075&amp;partnerID=40&amp;md5=9a5f915f8c28607c3ee3c8e327f2b435"/>
    <s v="10.1016/j.tecto.2023.230075"/>
    <s v="Deformation across structural complexities such as along-strike fault bends may be accommodated by distributed faulting, with multiple fault splays working to transfer the deformation between two principal fault segments. In these contexts, an unsolved question is whether fault activity is equally distributed through time, with multiple fault splays recording the same earthquakes, or it is instead localized in time and space across the distributed faults, with earthquakes being clustered on specific fault splays. To answer this question, we studied the distributed deformation across a structural complexity of the Mt. Marine fault (Central Apennines, Italy), where multiple fault splays accommodate the deformation throughout the change in strike of the fault. Our multidisciplinary (remote sensing analysis, geomorphological-geological mapping, geophysical and paleoseismological surveys) study identified five principal synthetic and antithetic fault splays arranged over an across-strike distance of 500 m, all of which showing evidence of multiple surface-rupturing events during the Late Pleistocene-Holocene. The fault splays exhibit different and variable activity rates, suggesting that fault activity is localized on specific fault splays through space and time. Nonetheless, our results suggest that multiple fault splays can rupture simultaneously during large earthquakes. Our findings have strong implications on fault-based seismic hazard assessments, as they imply that data collected on one splay may not be representative of the behaviour of the entire fault. This can potentially bias seismic hazard calculations. © 2023 The Authors"/>
    <s v="Active faults; Distributed faulting; Paleoseismology; Seismic hazard; Structural geology"/>
    <s v="descriptive study"/>
    <s v="terrestrial studies"/>
  </r>
  <r>
    <s v="Ahmad"/>
    <n v="2023"/>
    <s v="Natural Hazard"/>
    <s v="https://www.scopus.com/inward/record.uri?eid=2-s2.0-85162933892&amp;doi=10.1007%2fs11069-023-06063-1&amp;partnerID=40&amp;md5=5be28ed268bf964b700cc6cfb23282a1"/>
    <s v="10.1007/s11069-023-06063-1"/>
    <s v="Comprehensively, the results of categorizing the susceptibility levels demonstrate distinct results, where landslides are more common in areas with a relatively high to moderate susceptibility class in comparison with those with a high susceptibility class. For this research, the soil parameter test method was conducted by utilizing a split-plot design with land use as the main plot, slope as a subplot, and soil physics (permeability, bulk density, and porosity) as a sub-subplot with three replications. Spatial modeling through regression analysis by incorporating ordinary least squares. The interaction between the type of land use, slope, and physical properties of the soil on the occurrence of landslides at the study site demonstrates a strong relationship with a significant p-value = 0.043. Increased land use by the community has accelerated the formation of soil micromorphology in the form of plane voids, cross-striated and grano-striated, thereby catalyzing internal shifts (micro-shifts) in the soil body. The landslide susceptibility map at the study site has been categorized into seven spatial susceptibility classes: extremely low, very low, low, moderate, high, very high, and extremely high. Spatial modeling with OLS illustrates that the independent factors in the form of lithology, rainfall, slope, land cover/land use, and population only get an R2 value of 30.8%. Adding landslide independent parameter data in the form of soil organic carbon factor, texture, erodibility, and soil micromorphology produces a spatial model of landslide susceptibility with an increase in the accuracy value of R2 by 66.66%. The spatial model demonstrates a high level of consistency with very significant soil micromorphology at a p-value of &lt; 0.01. The resulting spatial model is more accurate, where the high susceptibility class has a more significant number of landslide events, and landslides decrease according to the class. © 2023, The Author(s), under exclusive licence to Springer Nature B.V."/>
    <s v="Clay; Landslide; Micromorphology; Plane voids; Soil"/>
    <s v="descriptive study"/>
    <s v="terrestrial studies"/>
  </r>
  <r>
    <s v="Greenidge-Moro"/>
    <n v="2023"/>
    <s v="Boletin de la Sociedad Geologica Mexicana"/>
    <s v="https://www.scopus.com/inward/record.uri?eid=2-s2.0-85149718170&amp;doi=10.18268%2fBSGM2023v75n1a281122&amp;partnerID=40&amp;md5=a5d376e6696c55ba93d87912bb424ff5"/>
    <s v="10.18268/BSGM2023v75n1a281122"/>
    <s v="The Geomorphological Map of the Republic of Cuba at a scale of 1: 100 000, is one of the projects developed by the country to increase the degree of geological knowledge and optimize the use of natural resources and conditions. The map is made up of several topographic sheets, among them is Mayarí 5077; it has a high geological-structural complexity, which makes it necessary to deepen its morphotectonic knowledge. For this, the identification and characterization of morphoalignments is carried out, based on morphometric methods, analysis of the surface drainage network and photointerpretation. The lineaments were extracted in the Geographic Information System QGIS v3.16, these were superimposed and correlated to obtain a final Map. The number, length, orientation and density of morphoalignments were determined. As a result, 249 lineaments were identified with an average length of 1422 m, predominant orientation N 40º - 50º E and secondary N 50º - 60º E, associated with normal lateral faults, belonging to the main fracturing system in the region, the Nipe direction (NE - SW). In addition, the analysis of its density made it possible to define that the northwest slopes of the Sierra de Nipe, and the articulation zone of this mountainous group with the Sierra Cristal, constituting the areas of greatest tectonic weakness, marked by linear elements, preferably diagonal, which follow the orientation of faults and limits of morphostructures. The genesis of the relief of the study area is conditioned by tectonic structures, which have directly influenced the intensity of the exogenetic activity. © 2023, Boletin de la Sociedad Geologica Mexicana. All Rights Reserved."/>
    <s v="geomorphology; lineament; morpholineament; morphotectonic structure"/>
    <s v="descriptive study"/>
    <s v="terrestrial studies"/>
  </r>
  <r>
    <s v="Retting"/>
    <n v="2023"/>
    <s v="Catena"/>
    <s v="https://www.scopus.com/inward/record.uri?eid=2-s2.0-85159584658&amp;doi=10.1016%2fj.catena.2023.107187&amp;partnerID=40&amp;md5=93870d1d6d637e24ce725fa3ef162ada"/>
    <s v="10.1016/j.catena.2023.107187"/>
    <s v="Glacier-based reconstructions of Equilibrium Line Altitudes (ELAs) are important to understand changes of temperature and precipitation over longer time scales and may help to validate regional palaeoclimate models. Here, we present new insights into the ELA in the south-eastern part of the European Alps during the Last Glacial Maximum (LGM, 26.5 to 19 ka), based on the geomorphological record of the Monte Cavallo Group (Venetian Prealps, NE-Italy). This mountain range hosted a glacial system that remained isolated from larger valley glaciers in its vicinity and therefore likely responded very dynamically to changes in climatic boundary conditions. Through detailed mapping of glacial sediments and landforms, we were able to constrain the extent of these palaeoglaciers and model their surface geometry and ELA via semi-automated toolboxes in a geographic information system. In the absence of numerical datings, these landforms were related to an LGM advance through geomorphological and stratigraphical means. In a next step, ELAs were also recalculated for other LGM glaciers in the south-eastern Alps, allowing wider palaeoclimatic conclusions to be drawn. These ELAs are in the range of 1100 to almost 1700 m and show a strong E-W gradient with particular low values in the Julian and eastern Carnic Prealps. This pattern indicates that during the LGM a precipitation gradient existed along the south-eastern fringe of the Alps, with moisture being preferentially advected to these mountain ranges while the Venetian Prealps in the West received less precipitation. Based on the reconstructed ELAs, annual precipitation sums during the regional LGM glacier culmination (ca. 25.5 to 23.5 ka) are estimated between 1820 and 2920 ± 750 mm/yr. Those values are largely compatible with data from modern weather stations and indicate no or little reduction in LGM precipitation as it is reported from other parts of the Alps. © 2023 The Authors"/>
    <s v="Equilibrium Line Altitude; Geomorphological mapping; Glacial geomorphology; Palaeoclimate; Radiocarbon dating"/>
    <s v="descriptive study"/>
    <s v="terrestrial studies"/>
  </r>
  <r>
    <s v="Stoker"/>
    <n v="2023"/>
    <s v="Journal of Maps"/>
    <s v="https://www.scopus.com/inward/record.uri?eid=2-s2.0-85153491303&amp;doi=10.1080%2f17445647.2023.2203333&amp;partnerID=40&amp;md5=c62481cc837c737bb1f640a4a017dc8b"/>
    <s v="10.1080/17445647.2023.2203333"/>
    <s v="During the Last Glacial Maximum, the Mackenzie Mountains region was glaciated by three distinct ice sources; the Laurentide Ice Sheet, the Cordilleran Ice Sheet, and independent montane glaciers. Rapid ice sheet thinning of the Laurentide-Cordilleran ice saddle in the south of this region contributed to rapid sea level rise events and influenced the style of deglaciation to the north. The current understanding of the glacial history of the broader region has been established through mapping from aerial imagery and early surveys between the early 1970s to the 2010s. The central portions of the Mackenzie Mountains have not yet been mapped. We present a new glacial geomorphological map for the Mackenzie Mountains region covering over 220,000 km2. This updated geomorphological map will form the basis of future work to reconstruct the former maximum ice extents, flow dynamics, and retreat pattern. © 2023 The Author(s). Published by Informa UK Limited, trading as Taylor &amp; Francis Group on behalf of Journal of Maps."/>
    <s v="Glacial geomorphology; Laurentide Ice Sheet; remote sensing"/>
    <s v="descriptive study"/>
    <s v="terrestrial studies"/>
  </r>
  <r>
    <s v="Heredia Barión"/>
    <n v="2023"/>
    <s v="Frontiers in Earth Science"/>
    <s v="https://www.scopus.com/inward/record.uri?eid=2-s2.0-85146451009&amp;doi=10.3389%2ffeart.2022.1073075&amp;partnerID=40&amp;md5=0d4ecb07d0b90cb987bbb7fb61fd24b2"/>
    <s v="10.3389/feart.2022.1073075"/>
    <s v="The timing and impact of deglaciation and Holocene readvances on the terrestrial continental margins of the Antarctic Peninsula (AP) have been well-studied but are still debated. Potter Peninsula on King George Island (KGI) (Isla 25 de Mayo), South Shetland Islands (SSI), NW Antarctic Peninsula, has a detailed assemblage of glacial landforms and stratigraphic exposures for constraining deglacial landscape development and glacier readvances. We undertook new morphostratigraphic mapping of the deglaciated foreland of the Warszawa Icefield, an outlet of the Bellingshausen (Collins) Ice Cap on Potter Peninsula, using satellite imagery and new lithofacies recognition and interpretations, combined with new chronostratigraphic analysis of stratigraphic sections, lake sediments, and moraine deposits. Results show that the deglaciation on Potter Peninsula began before c. 8.2 ka. Around c. 7.0 ka, the Warszawa Icefield and the marine-facing Fourcade Glacier readvanced across Potter Peninsula and to the outer part of Potter Cove. Evidence of further readvances on Potter Peninsula was absent until the Warszawa Icefield margin was landward of its present position on three occasions: c. 1.7–1.4 ka, after c. 0.7 ka (most likely c. 0.5–0.1 ka), and by 1956 CE. The timing of Holocene deglaciation and glacier fluctuations on Potter Peninsula are broadly coeval with other glacier- and ice-free areas on the SSI and the northern AP and likely driven by interactions between millennial–centennial-scale changes in solar insolation and irradiance, the southern westerlies, and the Southern Annular Mode. Copyright © 2023 Heredia Barión, Strelin, Roberts, Spiegel, Wacker, Niedermann, Bentley, Pearson, Czalbowski, Davies, Schnetger, Grosjean, Arcusa, Perren, Hocking and Kuhn."/>
    <s v="deglaciation; geomorphological mapping; glacier readvance; radiocarbon dating; South Shetland islands; stratigraphy"/>
    <s v="descriptive study"/>
    <s v="terrestrial studies"/>
  </r>
  <r>
    <s v="Alonso"/>
    <n v="2023"/>
    <s v="Revista de la Sociedad Geologica de Espana"/>
    <s v="https://www.scopus.com/inward/record.uri?eid=2-s2.0-85184049320&amp;doi=10.55407%2frsge.100066&amp;partnerID=40&amp;md5=465c5e0b54523a653072dc260ee5c7ad"/>
    <s v="10.55407/rsge.100066"/>
    <s v="The Cantabrian Mountains (NW Spain) developed small icefields and alpine glaciers during the Last Glacial Cycle. The Luna Valley, which spreads along the southern slope of these mountains and shows both glaciation styles, has been studied by several authors, with different results concerning the position of the glacier fronts during the maximum ice extent stage. Prominent moraine complexes, in the valley bottom, have been frequently interpreted to represent the lowest glacier fronts; some studies, however, attribute these moraine complexes to a recessional phase. In this work, geomorphological mapping based on visual inspection of aerial photograph and field surveys allowed the maximum glacier extent at this catchment to be reconstructed. Throrough fieldwork made it possible to identify small till patches and glacially transported clasts that in turn allowed us to infer the position of the glacier front during the maximum ice extent (S-I) at an altitude around 1110 m. After this maximum, three recessional stages (RS-I, RS-II, and RS-III) were identified, followed by a Tardiglacial stage characterized by rock glaciers. This basin shows similarities with the Porma Valley (also in the southern slope of the Cantabrian Mountains) with regard to terminus altitudes, absence of terminal moraines, and glacier length during maximum. © 2023 Sociedad Geologica de Espana. All rights reserved."/>
    <s v="Cantabrian Mountains; Glacier reconstruction; Iberian Peninsula; Last Glacial Cycle; Luna Valley"/>
    <s v="descriptive study"/>
    <s v="terrestrial studies"/>
  </r>
  <r>
    <s v="Peltier"/>
    <n v="2023"/>
    <s v="Quaternary Science Reviews"/>
    <s v="https://www.scopus.com/inward/record.uri?eid=2-s2.0-85148026907&amp;doi=10.1016%2fj.quascirev.2022.107873&amp;partnerID=40&amp;md5=6a5529a040a7b3d6e8e6fa3d0f5c98bc"/>
    <s v="10.1016/j.quascirev.2022.107873"/>
    <s v="Milankovitch orbital parameters control cycles of insolation, a primary pacer of long term changes in climate, but exactly how insolation signals are transmitted around the globe in the climate system is unclear. In order to address the fundamental questions of when and how ice age climates begin and end, how fast glaciers retreated during the last deglaciation, and how glaciers behaved before anthropogenic influence, we need robust glacial chronologies. The timing of local glacial maxima beyond the last glacial cycle, however, has remained largely unconstrained due to moraine degradation over time, limiting our ability to fully explore these questions. By developing a detailed geomorphic surficial map and targeting relatively tall, ridge-top boulders, we have constructed a new, precise 10Be chronology of glacial maxima of the Ñirehuao glacier lobe (45°S) for the last two glacial cycles. We report one of the first directly dated records of a MIS 6 glacier advance in Patagonia, which formed a major set of moraines by at least 153 ± 5.1 ka, with a stillstand or smaller readvance by 137 ± 4.2 ka, corresponding to the two coldest and dustiest periods of MIS 6 in Antarctica. The next largest advance occurred at 23.6 ± 0.9 ka, at the end of peak Southern Hemisphere MIS 2 cooling. Retreat of the glacier commenced by ∼18.5 cal ka BP when lakes in a tributary valley just to the southwest became ice-free. Overall we find that advances of the Ñirehuao glacier lobe occur when winter sea ice around Antarctica is expansive and both obliquity and eccentricity are at their minima. © 2022"/>
    <s v="10Be exposure Dating; Glacial geomorphology; Glaciation; MIS 2; MIS 6; Paleo ice sheet modeling; Paleoclimatology; Patagonia; Quaternary; South America"/>
    <s v="descriptive study"/>
    <s v="terrestrial studies"/>
  </r>
  <r>
    <s v="Arboleda-Zapata"/>
    <n v="2023"/>
    <s v="Earth Surface Processes and Landforms"/>
    <s v="https://www.scopus.com/inward/record.uri?eid=2-s2.0-85173008584&amp;doi=10.1002%2fesp.5695&amp;partnerID=40&amp;md5=bfdfe233d934c512dc6d0a08339b28a3"/>
    <s v="10.1002/esp.5695"/>
    <s v="Sedimentary units in alluvial fans may record gradual transport and deposition during multiple floods or sediment-laden flows or, conversely, during few catastrophic events. While outcrops are a valuable source of direct information to constrain past geomorphic and hydrologic processes, such exposures are scarce, especially along aggrading rivers or those that have been subject to recent catastrophic sedimentation. In this context, near-surface geophysical techniques can constrain the dimensions, internal architecture, composition, and petrophysical properties of different sedimentary units. We consider the Grimmbach alluvial fan in the cuesta landscape of southwestern Germany, which was heavily impacted by sediment and wood loads during a flash flood in 2016; published radiocarbon dates indicate that at least three floods similar to the one in 2016 may have occurred since the 17th century. To test whether and to which detail near-surface geophysics might reveal the sedimentary legacy of these floods, we survey the Grimmbach alluvial fan using detailed topographic data and geophysical imaging based on electromagnetic induction, electrical resistivity tomography (ERT), and ground-penetrating radar. Our geophysical results indicate former channel courses and two coarse bar deposits up to 3 m below the surface, which are comparable with the more extensive bar deposits of the 2016 flood. From the ERT models, we interpret coarse, up to 5 m thick, gravel lag overlying bedrock at a maximum depth of 10 m. Our geophysical results also highlight patches of finer materials derived from gradual sedimentation and soil development. Overall, our results show that the Grimmbach alluvial fan may have formed and reshaped during catastrophic flows, which likely caused channel avulsions. Our findings point to the need to reconsider flash flood and debris-flow hazards in similar headwaters and fans of this seemingly quiescent cuesta landscape in southern Germany. © 2023 The Authors. Earth Surface Processes and Landforms published by John Wiley &amp; Sons Ltd."/>
    <s v="alluvial fan; avulsion; cuesta landscape; flash flood; near-surface geophysics; sedimentary architecture"/>
    <s v="descriptive study"/>
    <s v="terrestrial studies"/>
  </r>
  <r>
    <s v="Giannandrea"/>
    <n v="2023"/>
    <s v="Geological Field Trips and Maps"/>
    <s v="https://www.scopus.com/inward/record.uri?eid=2-s2.0-85170052081&amp;doi=10.3301%2fGFT.2023.01&amp;partnerID=40&amp;md5=dffd0e788b2ea600b01cb26325de7dc0"/>
    <s v="10.3301/GFT.2023.01"/>
    <s v="This paper accompanies a UAV-based geological-geomorphological map (1:1,000 scale) of a complex landslide periodically re-activated, localized not far from the town of Potenza in Basilicata, southern Italy. A fixed-wings eBee drone equipped with a conventional digital RGB photocamera (senseFly S.O.D.A.) was used to collect airborne digital elevation models (DEMs), orthophotos, and density point clouds in 2014 and 2018. The two photogrammetric surveys helped us to quickly detect the features of the new mass movement episodes. Three Google Earth Pro orthophotos filled the lack of information of the years in between. Topographic contours of the landslides with their morphological scarps and geological data from the 2018 field survey were processed using free and open-source software QGIS 3.22.4. For graphic adjustment and the final layout, the main map was imported into Adobe Illustrator CC 2018 and CorelDraw and embedded into an A0 map frame. The geological-geomorphological map reports a detailed representation of the bedrock geological structures, the ancient landslide bodies now stabilized, and the recent landslides occurred from 2014 to 2018 as deduced by the multitemporal analysis. Geomorphic features and facies analysis allowed us to interpret as debris flows and mud flows the depositional processes responsible for the genesis of the landslide bodies reaching the thalweg of the Basento River. © 2023 The Author(s)."/>
    <s v="Basento River; debris and mud flows; landslide mapping; southern Apennines (Italy); Unmanned Aerial Vehicle (UAV)"/>
    <s v="descriptive study"/>
    <s v="terrestrial studies"/>
  </r>
  <r>
    <s v="Emmer"/>
    <n v="2023"/>
    <s v="Geomorphology"/>
    <s v="https://www.scopus.com/inward/record.uri?eid=2-s2.0-85143662873&amp;doi=10.1016%2fj.geomorph.2022.108552&amp;partnerID=40&amp;md5=81e3d542d3c961ee8bec25f3cc1e45b0"/>
    <s v="10.1016/j.geomorph.2022.108552"/>
    <s v="Trends in occurrence of glacial lake outburst floods (GLOFs) in space and time as well as frequency-magnitude relationships are typically derived from inventories of past GLOFs. Searching for geomorphic evidence (GLOF diagnostic features) in remote sensing images is a commonly used method for building GLOF inventories. In this study, I examine the longevity of geomorphic GLOF diagnostic features and thus the reliability of GLOF inventories that build on them. A set of 160 GLOFs documented from the Tropical Andes of Peru and Bolivia is analyzed, focusing on four GLOF diagnostic features: (i) breached dams; (ii) pre-GLOF water levels; (iii) outwash fans; (iv) impact areas. A total of 359 GLOF diagnostic features are identified and their evolution is analyzed from multi-decade remote sensing images, with special focus on GLOF diagnostic features that vanished in time. Building on these data, the expected longevity of GLOF diagnostic features is outlined, revealing long persistence of breached dams (&gt;102 years), long persistence of pre-GLOF water levels (up to 102 years) and comparably more intense degradation and vanishing of outwash fans and impact areas. The main degradation processes of GLOF diagnostic features are identified, including the succession of vegetation, geomorphic reworking and anthropogenic activities. Further, the implications for building GLOF inventories are discussed, highlighting that vanishing geomorphic evidence of GLOF diagnostic features may lead to: (i) underestimated spatial extent of GLOF impact areas; and (ii) underestimated total numbers of GLOFs in GLOF inventories. Considering the number of major GLOFs as predictors of the number of minor GLOFs, an example of the Tropical Andes shows that the total number of GLOFs in the post-LIA period may be underestimated by up to 40 % (reference period 2011–2020). © 2022"/>
    <s v="Cordillera Blanca; Geomorphic imprints, Andes; Glacial lake outburst flood; GLOF"/>
    <s v="descriptive study"/>
    <s v="terrestrial studies"/>
  </r>
  <r>
    <s v="Mayoral"/>
    <n v="2024"/>
    <s v="Catena"/>
    <s v="https://www.scopus.com/inward/record.uri?eid=2-s2.0-85178225111&amp;doi=10.1016%2fj.catena.2023.107638&amp;partnerID=40&amp;md5=3aa59eba448319daca3a36934f795887"/>
    <s v="10.1016/j.catena.2023.107638"/>
    <s v="This paper presents an integrated Geoarchaeological approach to Holocene landscape change and socio-environmental interaction around ancient Abdera, a Greek colony in Aegean Thrace. A combination of remote sensing, geomorphological mapping, sedimentary coring, and radiocarbon dating was used to build the first detailed Holocene sea-level curve in the Northern Aegean, and to reconstruct the palaeogeographic evolution around Abdera from the Neolithic onwards. The discussion of these results, alongside the available archaeo-historical data, sheds new light on the role of historical and environmental factors in the rise and eventual decline of Abdera, thereby challenging previous narratives. This study is the first to detect evidence of the Neolithic landscapes in this coastal area being submerged by marine transgression c. 5000 cal. BC. A lagoonal landscape developed from the Neolithic until Greek colonists settled in the area c. 654 BC. The results presented here suggest that the relocation of the city in the 4th century BC was not caused by the silting up of the bay but was due to historical events. The coastal progradation only became significant after 300 cal. BC and accelerated in the following centuries. Based on the data acquired, it is hypothesized that this was due to anthropogenic forcing of the sedimentary systems both at local and regional levels, caused by the development of the productive activities of the colony. The evidence presented here demonstrates that while Abdera retained good access to the sea, its decline in the 4th c. AD was certainly due to the gradual shift of the economic axis inland. By 400 cal. AD the coastline was very close to its current position. The results of this study also add to the catalogue of known tsunamis in the Northern Aegean, by providing new evidence of a tsunami on this section of the Thracian coast in 544 AD. © 2023 The Authors"/>
    <s v="Ancient Harbour; Anthropogenic forcing; Geoarchaeology; Greek colonization; Neolithic; Palaeogeography; Socio-environmental interactions; Tsunami"/>
    <s v="applicative study"/>
    <s v="archaeology"/>
  </r>
  <r>
    <s v="Handom"/>
    <n v="2024"/>
    <s v="Iraqi National Journal of Earth Science"/>
    <s v="https://www.scopus.com/inward/record.uri?eid=2-s2.0-85181723106&amp;doi=10.33899%2fearth.2023.139763.1073&amp;partnerID=40&amp;md5=f98e72285246bb2d3cb7dab27c95fe37"/>
    <s v="10.33899/earth.2023.139763.1073"/>
    <s v="This study aims to analyze the geomorphological and geological features of Duhok Dam's sites and interpret the landforms and geological structures in this area. Field (observation) investigation, Satellite images and the data obtained from previous studies of this area have been facilitated in this study to make a compilation with each other to conclude a geological and geomorphological interpretation of landscapes. A Geomorphological map is prepared of the most dominant features. The Germawa strike-slip faults and their relation with the gully Duhok strike-slip fault are determined by their effect on the dam site. Sediments from erodible formations could decrease the dam reservoir capacity and flood waves during heavy rain and snow season could impact high pressure on the dam body so several sites were suggested to construct precautionary dams in anticipation of these risks. A seismotectonic situation for the dam area was also studied and determined, requiring officials to continuously monitor the dam body and its foundation. © Authors, 2024, College of Science, University of Mosul."/>
    <s v="Bekhair anticline; Duhok dam; Germawa faults; gully Duhok fault; seismotectonic situation"/>
    <s v="applicative study"/>
    <s v="land and resource management."/>
  </r>
  <r>
    <s v="Utama"/>
    <n v="2024"/>
    <s v="Indonesian Journal on Geoscience"/>
    <s v="https://www.scopus.com/inward/record.uri?eid=2-s2.0-85195325652&amp;doi=10.17014%2fijog.11.1.123-139&amp;partnerID=40&amp;md5=e50347f40e6ba4f17edd4bf2ba55829a"/>
    <s v="10.17014/ijog.11.1.123-139"/>
    <s v="Kerinci Regency is located on the western to the southwestern part of the capital city of Jambi Province, Indonesia. It has interesting geomorphological sites consisting of the physiography of the Barisan Mountain Zone associated with the Sumatran Fault System known as a volcanic-tectonic complex. Geomorphology has an important role in providing information of the landscape in an area. This paper aims to determine the geomorphological characteristics of the area which can provide information regarding disaster mitigation, the direction of land-use innovation, and infrastructure development strategies. This research uses analyses of morphographic, morphometric, morphogenetic, morphoconservation, and morphochronological aspects. Analysis of satellite images and topographic contours is a method used to determine the characteristics of drainage patterns and geological mapping. A significant result of this research is a geomorphological map of Kerinci that divides the area into several geomorphological units, namely volcanic-denudational, karst, structural, volcanic-structural, structural-denudational, and fluvial morphologies. Based on the geomorphological map, the area has a very high potential hazard consisting of volcanic structural landforms, which are Tanco Isolated Hill (TIH), Kerinci Fault Escarpment Undulation (KFEU), Kerinci Fault Escarpment Volcanic Undulation (KFEVU), structural landforms (Alang Structural Valley (ASV), Kumun Fault Hills (KFH), and Pengasih Fault Undulation (PGFU)). This map can be used to design the Standard Operating Procedures (SOP) for regional development in Kerinci. © IJOG - 2024"/>
    <s v="development strategies; geomorphology; Kerinci; land use"/>
    <s v="applicative study"/>
    <s v="land and resource management."/>
  </r>
  <r>
    <s v="Ma"/>
    <n v="2024"/>
    <s v="Journal of Maps"/>
    <s v="https://www.scopus.com/inward/record.uri?eid=2-s2.0-85188425119&amp;doi=10.1080%2f17445647.2024.2326827&amp;partnerID=40&amp;md5=8280e4c655439e79e498ac09f98314f7"/>
    <s v="10.1080/17445647.2024.2326827"/>
    <s v="Geomorphological mapping of glaciers and glacial landforms helps describe the current environment and investigate past glacial changes. Here we present the first detailed 1:80,000 glacial geomorphological map of the Vanch River basin (about 2100 km2), the western Pamirs, Tajikistan [38.6667°N, 72.0000°E]. Mapping was performed using DEM (30 m), Landsat 8 imagery (15 m), and Google Earth images (∼1 m). The resultant map provides the spatial distribution of glaciers and associated erosional and depositional landforms such as cirques, glacial valleys, rock glaciers, and moraines. Morphology of the lower section of the main valley outlines the limits of Vanch Glacier in the Middle Pleistocene. Comparison with former glacier inventories indicates that the glaciers have generally been stable, but the proportion of debris-covered areas has increased since 2007. The identified 184 intact rock glaciers represent hidden water storage, providing a new basis for estimating water resources in the basin. © 2024 The Author(s). Published by Informa UK Limited, trading as Taylor &amp; Francis Group on behalf of Journal of Maps."/>
    <s v="debris-covered glaciers; Glacial landforms; rock glaciers; the Vanch River basin"/>
    <s v="applicative study"/>
    <s v="land and resource management."/>
  </r>
  <r>
    <s v="Apostolou"/>
    <n v="2024"/>
    <s v="Quaternary Science Advances"/>
    <s v="https://www.scopus.com/inward/record.uri?eid=2-s2.0-85196614544&amp;doi=10.1016%2fj.qsa.2024.100206&amp;partnerID=40&amp;md5=4dd3bff871b2f5162d5070c328824c69"/>
    <s v="10.1016/j.qsa.2024.100206"/>
    <s v="This paper addresses the interplay between Holocene landscape evolution and human settlement dynamics, drawing new evidence from the alluvial history of Xerolakkos, a continental stream in Grevena (Western Macedonia, Greece). We developed an integrated geoarchaeological survey combining remote sensing geomorphological mapping, litho-stratigraphic analysis and radiocarbon dating with the site evidence of a new archaeological survey. Results revealed four major alluviation phases, corresponding to 1) the beginning of the Holocene until the Early Neolithic (∼6300/6200 BCE), 2) the end of the Early and the Middle Neolithic (∼6000–5400 BCE), 3) from the Middle Bronze Age to the Late Roman period (∼1800 BCE – 500 CE), and 4) during the Byzantine and Ottoman eras (∼500–1800 CE), all separated by phases of floodplain incision. Furthermore, the effects of several Holocene Rapid Climatic Changes (RCC) are traced and discussed together with potential human responses; we also provide the first alluvial sequence recording the ∼6200 BCE (8.2 kyr BP) event in the Balkans. While the climate and the local geomorphological setting are considered the primary drivers behind instability and erosion during the Early and Middle Holocene, a landscape change starting in the Middle Bronze Age (after ∼1800 BCE) followed by a re-organisation of the rural economy in the Roman period suggests the increasing involvement of anthropogenic forcing which, by the Ottoman period, evolved into a dynamic situation between climatic variability and adaptive land management. Finally, we demonstrate how soil erosion in the upper catchment constitutes a serious taphonomic bias when studying the regional archaeological record. © 2024 The Authors"/>
    <s v="8.2 kyr BP event; Alluvial geoarchaeology; Ancient Macedonia; Holocene rapid climatic changes (RCC); Socio-environmental interaction; Soil erosion"/>
    <s v="applicative study"/>
    <s v="land and resource management."/>
  </r>
  <r>
    <s v="Piątek"/>
    <n v="2024"/>
    <s v="Land Degradation and Development"/>
    <s v="https://www.scopus.com/inward/record.uri?eid=2-s2.0-85190955501&amp;doi=10.1002%2fldr.5137&amp;partnerID=40&amp;md5=b433df17851fa1f6756a0c6db28ad8c5"/>
    <s v="10.1002/ldr.5137"/>
    <s v="Ski tourism's popularity is driving a rise in the number of ski resorts. This study aims to present the impact of ski infrastructure on soil erosion processes in the example from a small catchment in the Gubałowskie Foothills in southern Poland, where landscape changes before (since 1879) and after the construction of the ski station (2007) are presented. The analyses of changes in flow accumulation, slope morphometry, and drainage ditches were conducted in the test area. Quantitative analyses were performed using repeated DEMs derived from aerial LiDAR survey and detailed geodetic measurements, complemented by geomorphological mapping done in the field. The study has revealed that the ski infrastructure has not only directly transformed the hillslope by flattening and constructing escarpments (up to 3 m high) but has also created alternating patterns of erosion and accumulation. In the test area, the drainage ditch was poorly designed. It was filled with materials (0.1–0.5 m), and two new outlets formed. The escarpment of the analyzed ski run has been diminished by 0.5 m. An alluvial fan (0.1–0.22 m thick) has developed on the flattened surface below the escarpment with drainage ditch outlets. This fan is eroded by subsurface flow that creates a piping system. The gully below the alluvial fan has retreated upslope, accelerated by subsurface erosion. This study enables the presentation of hillslope adjustments and processes in response to the new conditions caused by ski infrastructure. Such results may support more effective land management in regions changed by ski infrastructure. © 2024 The Authors. Land Degradation &amp; Development published by John Wiley &amp; Sons Ltd."/>
    <s v="DEM of difference; drainage lines; human impact; land degradation; ski run; soil piping"/>
    <s v="applicative study"/>
    <s v="land and resource management."/>
  </r>
  <r>
    <s v="Hamidova"/>
    <n v="2024"/>
    <s v="Land"/>
    <s v="https://www.scopus.com/inward/record.uri?eid=2-s2.0-85191402892&amp;doi=10.3390%2fland13040467&amp;partnerID=40&amp;md5=3c2944acfb5c8914782955971d2ca24d"/>
    <s v="10.3390/land13040467"/>
    <s v="This study conducted an extensive literature review spanning from 1950 to 2023, exploring the methodologies in urban geomorphology and urban geoheritage assessment, and the possibility of applying Nature-Based Solutions (NbSs) in order to enhance geomorphological maps. The methodology proposed here is based on a two-step approach: (i) a bibliographic review and methodological investigation and (ii) methodological proposal in order to enhance the traditional geomorphological and geoheritage maps with NbS to reduce the geomorphological risk in urban areas. This paper aims to introduce a methodological framework and illustrated its practical application to provide researchers and practitioners with a clear understanding of its implementation in real-world scenarios. The proposed methodology was applied in the north and northeastern parts of Milan, Italy. The implementation of the proposed methodology demonstrated its effectiveness in urban contexts and its potential for further modification and extension to various urban environments in the future. © 2024 by the authors."/>
    <s v="anthropogenic influences; geomorphological maps; urban geoheritage; urban landforms"/>
    <s v="applicative study"/>
    <s v="land and resource management."/>
  </r>
  <r>
    <s v="Walton"/>
    <n v="2024"/>
    <s v="Journal of Maps"/>
    <s v="https://www.scopus.com/inward/record.uri?eid=2-s2.0-85188297135&amp;doi=10.1080%2f17445647.2024.2329163&amp;partnerID=40&amp;md5=26cedfd1e954a5a219b0767582c6dc5c"/>
    <s v="10.1080/17445647.2024.2329163"/>
    <s v="Glacial geomorphological mapping from the southern margin of Skálafellsjökull, southeast Iceland, depicts a topographically diverse mountainside, influencing glacier dynamics, landform formation and glacier retreat since the Little Ice Age maximum in ∼1890. The glacial landforms present are typical of southeast Icelandic temperate glaciers, comprising recessional push moraines, including sawtooth moraines, and associated fluting. Study area A demonstrates an abandoned lobe confined by steep V-shaped topography, displaying moraines and minimal fluting, suggesting low preservation of landforms, and changes in glacier behaviour. At study area B, the sawtooth moraine morphology demonstrates changes in the glacier margin as the ice interacted with a series of topographic benches during active recession. The steep-sided valley at study area C illustrates densely spaced arcuate moraines, reflecting subtle changes in ice elevation. This mapping provides a framework for further investigations into glacier retreat rates and the influence of local topography and climate. © 2024 The Author(s). Published by Informa UK Limited, trading as Taylor &amp; Francis Group on behalf of Journal of Maps."/>
    <s v="glacier retreat; little ice age; moraines; Skálafellsjökull; topography"/>
    <s v="applicative study"/>
    <s v="land and resource management."/>
  </r>
  <r>
    <s v="Guerriero"/>
    <n v="2024"/>
    <s v="Bulletin of Engineering Geology and the Environment"/>
    <s v="https://www.scopus.com/inward/record.uri?eid=2-s2.0-85195590227&amp;doi=10.1007%2fs10064-024-03764-0&amp;partnerID=40&amp;md5=6fdf42ef8a0ad28bdcca72429ebb6bea"/>
    <s v="10.1007/s10064-024-03764-0"/>
    <s v="The “San Michele Arcangelo” historic trail (Aurunci Regional Park, central Italy), located along the southern slope of Mt. Altino, which is highly prone to rockfalls, is hiked every year by thousands of faithful on pilgrimage who are exposed to such kinds of instabilities. To contribute to a better understanding of the condition and evolution of such phenomena, providing a susceptibility scenario able to support the adoption of mitigation measures, a specific analysis was completed based on field and literature data. Three-dimensional virtual outcrop models were obtained through both photogrammetric and iPad Pro LiDAR surveys to derive geomechanical features of outcropping rocks and estimate potential detaching block volume. Possible mechanisms of detachment were then analyzed using the Markland test method. Susceptibility to rockfall propagation and block deposition was analyzed using GIS processing and rockfall propagation simulations based on deterministic/stochastic models. Such models consist of a combination of a deterministic algorithm able to simulate the physics of rockfall movement during propagation and a stochastic treatment of input parameters based on random sampling within defined interval. Two different rockfall simulations were compared in this study using the Rockyfor3D™ (ecorisQ Association) software and the newly developed RocFall3© (RocScience) code. The use of iPad Pro LiDAR survey provides accurate and high-resolution point clouds, with high speed of acquisition and real-time processing of data. Discontinuity sets identified from 3D models have represented the input for kinematic analyses of slopes, allowing to identify potential failure mechanisms among wedge and planar sliding or toppling. Rockfall simulations indicate the potential for rock blocks propagation and deposition over the whole study area. Comparing the results of rockfall simulations with the geomorphological map of the area it is evident the control exerted by the hydrographic network on rockfall propagation as demonstrated by the presence of screes and slope deposits along the main channels. Understanding the potential susceptibility to both propagation and deposition of rock blocks along the trail provides useful indication for the assessment of appropriate mitigation measures to realize for the safer touristic fruition of the site. © The Author(s) 2024."/>
    <s v="Aurunci Regional Park; Historic trail; iPad LiDAR; Markland test; Rockfall susceptibility analysis; Virtual outcrop models"/>
    <s v="applicative study"/>
    <s v="tourism and cultural interests"/>
  </r>
  <r>
    <s v="Serrano"/>
    <n v="2024"/>
    <s v="Environmental Earth Sciences"/>
    <s v="https://www.scopus.com/inward/record.uri?eid=2-s2.0-85182673969&amp;doi=10.1007%2fs12665-023-11385-1&amp;partnerID=40&amp;md5=e7236855b0d0ce39840891792b56494c"/>
    <s v="10.1007/s12665-023-11385-1"/>
    <s v="Gerra is small beach located at the foot of a cliff on the Western coast of Cantabria (North of Iberian Peninsula). It has a sandy distal part and a proximal part at the foot of the cliff made up of boulders, supported by rockfalls and landslides from the cliff. Claystones, limestones and marls of the Triassic and Cretaceous ages form the cliff. To study geomorphological processes, a geomorphological map was drawn up; analysis of the beach deposits as texture, granulometry and Atterberg limits; analysis of photogrammetric flights between 1957 and 2017; drone flights between 2017 and 2020; and geomatic monitoring of the cliff and the beach by means of a terrestrial laser scanner (TLS) between 2012 and 2019. The processes involved in the coastal dynamic and retreat of the cliff and beach have been established, as well as the rates of erosion and retreat, which coincide with other beaches on the Cantabrian Coast. The current dynamics are characterized by the moderate regression of the coastline and greater regression and dynamism at the cliff-top, which implies the gradual degradation of the cliff due to loss of verticality. Among the factors involved in the cliff degradation, the main changes in the present and future evolution of the sea cliff can only be ascribed to sea level rise. © 2024, The Author(s)."/>
    <s v="Beaches; Cliffs; Coastal geomorphology; Geomatic techniques; UAV"/>
    <s v="descriptive study"/>
    <s v="marine studies"/>
  </r>
  <r>
    <s v="Cabrera"/>
    <n v="2024"/>
    <s v="Geomorphology"/>
    <s v="https://www.scopus.com/inward/record.uri?eid=2-s2.0-85195413920&amp;doi=10.1016%2fj.geomorph.2024.109290&amp;partnerID=40&amp;md5=dac400dd695b0eeee61a31f8c51c5229"/>
    <s v="10.1016/j.geomorph.2024.109290"/>
    <s v="The geomorphology of the Blanes submarine canyon has been characterized based on the analysis of high-resolution hull-mounted multibeam bathymetry (up to 5 m grid size). Additionally, the Hybrid Remotely Operated Vehicle (H-ROV) Ariane was used to map with unprecedented detail (80 cm grid size) the morphology of vertical rockwalls on the canyon flanks, and the ROV Liropus was used to acquire high-resolution video footage on the same walls. The Blanes Canyon exposes well stratified Miocene and Plio-Quaternary successions dipping towards a SW direction, which are affected by NE-SW and NW-SE oriented fault systems that played an important role in the canyon development. Its structural character is evidenced by the rectilinear trajectories and sharp bends of the canyon axis and rims, the alignment of pockmark fields and the presence of vertical rockwalls. The canyon transversal profile is markedly asymmetric due to the underlying stratigraphy. The eastern flank, corresponding to the cataclinal slope characterized by strata beds dipping in the same direction as the slope, is smooth and mainly dominated by slides and toe gullies. The western flank, corresponding to the anaclinal slope facing opposite to the dip of the strata, is steeper and dominated by a dendritic network of rim gullies. H-ROV bathymetric maps and video footage of vertical walls display a wide variety of fine-scale morphological elements that evidence ongoing mass wasting and gully development as the main mechanisms involved in canyon wall retrogression. The multi-scale study of the Blanes Canyon has allowed a better characterization of the erosive processes involved in the broadening of submarine canyons and retrogression of the walls, thus contributing to the better understanding of the evolution of submarine canyons developed in tectonically controlled stratigraphic bedded sequences. © 2024 The Authors"/>
    <s v="Bathymetry; Multi-scale approach; Slope-bedding relationship; Submarine canyons; Underwater robotics; Vertical walls"/>
    <s v="descriptive study"/>
    <s v="marine studies"/>
  </r>
  <r>
    <s v="Mattei"/>
    <n v="2024"/>
    <s v="Sensors"/>
    <s v="https://www.scopus.com/inward/record.uri?eid=2-s2.0-85185860314&amp;doi=10.3390%2fs24041090&amp;partnerID=40&amp;md5=d2d2688eb73e2a0eddaff240593ba95e"/>
    <s v="10.3390/s24041090"/>
    <s v="The ARGO-USV (Unmanned Surface Vehicle for ARchaeological GeO-application) is a technological project involving a marine drone aimed at devising an innovative methodology for marine geological and geomorphological investigations in shallow areas, usually considered critical areas to be investigated, with the help of traditional vessels. The methodological approach proposed in this paper has been implemented according to a multimodal mapping technique involving the simultaneous and integrated use of both optical and geoacoustic sensors. This approach has been enriched by tools based on artificial intelligence (AI), specifically intended to be installed onboard the ARGO-USV, aimed at the automatic recognition of submerged targets and the physical characterization of the seabed. This technological project is composed of a main command and control system and a series of dedicated sub-systems successfully tested in different operational scenarios. The ARGO drone is capable of acquiring and storing a considerable amount of georeferenced data during surveys lasting a few hours. The transmission of all acquired data in broadcasting allows the cooperation of a multidisciplinary team of specialists able to analyze specific datasets in real time. These features, together with the use of deep-learning-based modules and special attention to green-compliant construction phases, are the particular aspects that make ARGO-USV a modern and innovative project, aiming to improve the knowledge of wide coastal areas while minimizing the impact on these environments. As a proof-of-concept, we present the extensive mapping and characterization of the seabed from a geoarchaeological survey of the underwater Roman harbor of Puteoli in the Gulf of Naples (Italy), demonstrating that deep learning techniques can work synergistically with seabed mapping methods. © 2024 by the authors."/>
    <s v="artificial intelligence tools; geoacoustic data; geomorphological marine surveys; photogrammetric models; underwater landscape reconstruction; unmanned surface vehicles"/>
    <s v="descriptive study"/>
    <s v="marine studies"/>
  </r>
  <r>
    <s v="Smith"/>
    <n v="2024"/>
    <s v="Boreas"/>
    <s v="https://www.scopus.com/inward/record.uri?eid=2-s2.0-85187251600&amp;doi=10.1111%2fbor.12650&amp;partnerID=40&amp;md5=45eb00f102a074723dd12f4955dceb7a"/>
    <s v="10.1111/bor.12650"/>
    <s v="The results of geomorphological mapping and survey of Lateglacial and Holocene displaced shorelines in the Clyde estuary and around Loch Lomond, western central Scotland are described. On the basis of morphology, sedimentology, altitude and radiocarbon dating, four discrete shorelines are identified and are correlated with previously identified Scottish displaced shorelines. The shoreline formerly referred to as the Main Postglacial Shoreline is renamed the Menteith Shoreline. This body of data, combined with data on displaced shorelines for Scotland as a whole has been analysed using Gaussian quadratic trend surface analysis in order to determine the centre of glacio-isostatic displacement for each shoreline. These Gaussian models of palaeo-relative sea-level suggest that the zone of greatest displacement lay NNW of Loch Lomond in the Lateglacial then moved SSE to the region of Loch Lomond during the Holocene and the Clyde in the Late Holocene. The factors responsible for the movement of the zone of greatest uplift are discussed, including temporal variations in the ice-sheet thickness, variations in water load in the adjacent sea-lochs and neotectonic processes. Comparison is made with glacial isostatic adjustment (GIA) models. A sensitivity analysis has been carried out on the use of Gaussian trend surface analysis glacio-isostatic modelling and this is included in the research evaluation, and reported in full in the Supporting Information files, along with the raw data used throughout this study. © 2024 The Authors. Boreas published by John Wiley &amp; Sons Ltd on behalf of The Boreas Collegium."/>
    <m/>
    <s v="descriptive study"/>
    <s v="marine studies"/>
  </r>
  <r>
    <s v="Canale"/>
    <n v="2024"/>
    <s v="Geological Society Special Publication"/>
    <s v="https://www.scopus.com/inward/record.uri?eid=2-s2.0-85185246281&amp;doi=10.1144%2fSP541-2022-296&amp;partnerID=40&amp;md5=7a97901406e80e03d88f69534465ce2b"/>
    <s v="10.1144/SP541-2022-296"/>
    <s v="Using MESSENGER Mercury Dual Imaging System data, we produced three new maps of Sibelius Crater, Mercury. Geomorphological and spectral maps were combined into a single hybrid map containing units associated with ejecta deposits, crater floor landforms and impact melt ponding. Spatial measurement of these units shows that ∼50% of the mapped melt pond area lies within a large, degraded impact crater (crater B), beyond the significantly lower northern Sibelius rim, with a potential melt flow to a smaller, degraded impact structure further north (crater C). Freshly processed spectral data from the eight-colour Map Projected Multi-spectral Reduced Data Record data highlight the emplacement of multiple uplifted ejecta units with distinct spectral properties. A new, high-resolution digital elevation model was created to help define and analyse crater floor uplift features and disrupted crater rims and to create detailed cross-sections. These illustrate a proposed location of B’s central uplift structure exposed in the northern wall slopes of Sibelius. Small features at the limit of visibility, such as a groove possibly associated with a rolling or sliding mega-boulder and lobate melt flow on the crater floor with accompanying channel opening, are highlighted for future investigations by BepiColombo’s instruments once it reaches orbit. © 2023 The Author(s)."/>
    <m/>
    <s v="descriptive study"/>
    <s v="space studies"/>
  </r>
  <r>
    <s v="Rudolph"/>
    <n v="2024"/>
    <s v="Quaternary Science Reviews"/>
    <s v="https://www.scopus.com/inward/record.uri?eid=2-s2.0-85181588541&amp;doi=10.1016%2fj.quascirev.2023.108485&amp;partnerID=40&amp;md5=45aef838258646f376bfd0f78f0e0f31"/>
    <s v="10.1016/j.quascirev.2023.108485"/>
    <s v="It is increasingly apparent that local and regional factors, including geographic location, topography and climatic variability, strongly influence the timing and extent of glaciations across the Southern Hemisphere. Glacial chronologies of sub-Antarctic islands can provide valuable insights into the nature of regional climatic variability and the localised response(s) of glacial systems during periods of climatic change. With new cosmogenic 36Cl exposure ages from Marion Island in the southern Indian Ocean, we provide the oldest dated terrestrial moraine sequences for the sub-Antarctic islands. Results confirm that a local Last Glacial Maximum was reached prior to ∼56 ka when ice retreated with localised stand still events at ∼43 ka and between ∼38 and 33 ka. Evidence of ice re-advances throughout MIS 2 are limited and particularly absent for the cooling periods at ∼32 and ∼21 ka, and retreat continued until ∼17 ka ago. Any MIS 1 readvances on the island would be confined to altitudes above 900 m a.s.l. but the Holocene exposure ages remains to be documented. We compare Marion Island's glacial chronology with other sub-Antarctic islands (e.g., the Kerguelen archipelago, Auckland and Campbell islands and South Georgia) and review the evidence for a Southern Hemisphere glacial maximum in late MIS 3 (∼41 ka). At a regional scale we recognize sea surface temperatures, sea ice extent and the latitudinal position of the Southern Westerly Wind belt as key controls on equilibrium-line altitudes and ice accumulation due to their influence on air temperature and precipitation regimes. At an island scale, geomorphological mapping shows that deglaciation of individual glacier lobes was a-synchronous due to local physiographical and topographical factors controlling the island's micro-climate. We suggest that variability in deglaciation chronologies at smaller scales (particularly at the sub-Antarctic Islands) are important to consider when untangling climatic drivers across the Southern Ocean. © 2023 The Authors"/>
    <s v="Cosmogenic chlorine-36; Deglaciation; Glacial geomorphology; Marion island; MIS 2; MIS 3; Southern Hemisphere glacial maximum; Sub-Antarctic"/>
    <s v="descriptive study"/>
    <s v="terrestrial studies"/>
  </r>
  <r>
    <s v="Arosio"/>
    <n v="2024"/>
    <s v="Geomorphology"/>
    <s v="https://www.scopus.com/inward/record.uri?eid=2-s2.0-85193003204&amp;doi=10.1016%2fj.geomorph.2024.109227&amp;partnerID=40&amp;md5=9af85597f61627a76f85926c4e73fac4"/>
    <s v="10.1016/j.geomorph.2024.109227"/>
    <s v="The Confined Morphologies Mapping (CoMMa) Toolbox, a novel ArcGIS Pro python toolbox expressly created for semi-automated seabed morphological mapping, is presented here. The toolbox includes a selection of tools for the pre-processing, delineation and description of confined features on a digital elevation model (DEM) that are either negative or positive. The CoMMa Toolbox addresses the need for a flexible and multi-faceted solution applicable to different mapping problems, also encapsulating and re-interpreting existing methodologies. This study also evaluates, qualitatively and quantitatively, the performance of CoMMa delineations performed on a synthetic bathymetry DEM with 150 coral mounds of known characteristics against manual digitisations completed by five expert geomorphologists. The results show that the best CoMMa delineation falls within the range of competence demonstrated by the expert manual mappers. Edge evaluation metrics and attribute error scores are comparable or often superior to four of the five human delineations, although the Toolbox never reaches the performance of the best expert. Nevertheless, the semi-automated techniques can be of assistance to any user, providing rapid, visually unbiased and consistent delineations, thus saving time: they can then be optimised manually where desirable. Moreover, while the toolbox was created for marine geomorphometry, it can be applied to any DEM, either marine, terrestrial or extra-terrestrial. The CoMMa Toolbox is available in a public GitHub repository with a thorough user guide. © 2024 The Author(s)"/>
    <s v="Digital elevation model; Geomorphology mapping; Geomorphometry; GIS; Semi-automation"/>
    <s v="descriptive study"/>
    <s v="terrestrial studies"/>
  </r>
  <r>
    <s v="Verma"/>
    <n v="2024"/>
    <s v="Catena"/>
    <s v="https://www.scopus.com/inward/record.uri?eid=2-s2.0-85175479373&amp;doi=10.1016%2fj.catena.2023.107636&amp;partnerID=40&amp;md5=b141c18cec3038f43c7b8484b909deaa"/>
    <s v="10.1016/j.catena.2023.107636"/>
    <s v="The Ganga plain neotectonics has been studied from surface and sub-surface faults, frequent geomorphic readjustment, changing sedimentation pattern, piedmont progradation, pedological variation, and frequent earthquake occurrences. However, being neotectonically stable, the peninsular region's geomorphic changes are governed by climatic fluctuations, contributing to the Ganga plain's sedimentation. Therefore, peripheral craton sourced marginal alluvial deposits in the Ganga basin are appropriate features to study the control of both the Himalayan tectonics and climate of core peninsular region away from their respective source areas. This study uses a process-response approach model to describe the geomorphic development of the Sone megafan, located at the marginal part of the Ganga plain to the south of the Ganga River, bordering the Indian craton. Geomorphological mapping, field investigation of the depositional features, soil profiles, and Optical Stimulated Luminescence (OSL) chronology suggest four phases of geomorphic evolution, i.e., in 22–8 Ka, 8.0 Ka–7.3 Ka, 7.3 Ka–2.4 Ka, and 2.4 Ka–0.5 Ka on the Sone megafan. The different evolutionary phases are marked by channel and floodplain abandonment and soil profile development. The megafan surface is divided into four distinct geomorphic units (OdSP – Oldest Sone Plain, OSP – Old Sone Plain, YSP – Young Sone Plain, and AFP – Active Floodplain) based on OSL ages and soil properties. Geomorphology and soil suggest a mixed climate in the source and sink area. The arid climate in the catchment contributed to the sediment production, and the humid climate promoted its transport, which resulted in the largest depositional unit of the megafan, even during the arid period in the Ganga basin. Contrast to the north of the Ganga River, no surface faults are found on the Sone megafan. However, the tectonic activity of the bounded basement faults, i.e., the East and the West Patna faults, are well pronounced in the sediment distribution and fluvial response. Tilting and twisting the fault-bounded block controls the sediment remobilization in space and time. Thus, the climatic fluctuation in the source, the sink, and the activity of the basement faults, propelled by the Himalayan tectonics, contributed to the Sone megafan's geomorphic evolution. Two events of the Ganga River's encroachment at the distal part of the Sone megafan were recorded (2.4 ± 0.14 and 1.3 ± 0.16 ka). The correlation between OSL ages of megafan units, climatic fluctuations in the Sone River's catchment, and established time windows of tectonic episodes in the Ganga basin has also been investigated. As the Sone and the Gandak megafans rest on the same tectonic blocks, their tectono-geomorphic responses to the Himalayan neotectonics are similar. © 2023 Elsevier B.V."/>
    <s v="middle Ganga plain; Neotectonics; Quaternary; Sone megafan; Subsurface faults"/>
    <s v="descriptive study"/>
    <s v="terrestrial studies"/>
  </r>
  <r>
    <s v="Torre"/>
    <n v="2024"/>
    <s v="Landslides"/>
    <s v="https://www.scopus.com/inward/record.uri?eid=2-s2.0-85185269033&amp;doi=10.1007%2fs10346-024-02216-w&amp;partnerID=40&amp;md5=593d9098adc8f179100f7c1032146fc1"/>
    <s v="10.1007/s10346-024-02216-w"/>
    <s v="Landslide research has benefited greatly from advances in remote sensing techniques. However, the recent increase in available data on land surface movement provided by InSAR techniques can lead to identifying only those areas that were active during data acquisition as hazardous, overlooking other potentially unsafe areas or neglecting landslide-specific geological settings in hazard assessments. Here, we present a case study that serves as a reminder for landslide researchers to carefully consider the geology and geomorphology of study areas where complex active movements are detected using InSAR technology. In an area extensively studied using InSAR and UAV-related techniques, we provide new insights by applying classical approaches. The area is the coastal stretch of La Herradura, and its importance lies in the fact that it has served as an illustrative example in the Product User Manual of the European Ground Motion Service, a platform that provides ground motion data on a European scale. Our approach is to revisit the area and carry out qualitative geological and geomorphological assessments supported by UAV surveys and GIS spatial analysis on a broader scale than previously published investigations. Our classical approach has yielded the following new observations, crucial for risk assessment and land management: active landslides identified by InSAR techniques since 2015 are bodies nested within large mass movements that affect entire slopes. A variety of processes contribute to slope dynamics, such as large slumps, marble rock spreading and block sliding, and surface rock falls and topples. The revised delineation of the landslide bodies reveals an area almost five times larger than previously mapped. These new findings in a well-known area highlight (1) the importance of updating and downscaling previous maps and (2) the ongoing importance of classical fieldwork and desk studies as basic complements to modern InSAR analyses. © The Author(s) 2024."/>
    <s v="Block sliding; Geomorphological mapping; InSAR; Landslides; Rocky coast"/>
    <s v="descriptive study"/>
    <s v="terrestrial studies"/>
  </r>
  <r>
    <s v="Vidaller"/>
    <n v="2024"/>
    <s v="Journal of Maps"/>
    <s v="https://www.scopus.com/inward/record.uri?eid=2-s2.0-85192390991&amp;doi=10.1080%2f17445647.2024.2347896&amp;partnerID=40&amp;md5=55e32d4ba984c0df6b9f12328b83a4ec"/>
    <s v="10.1080/17445647.2024.2347896"/>
    <s v="We present a 1:15,000 geomorphological map of the Maladeta massif in the Central Pyrenees. Our methodology includes fieldwork, the analysis of aerial photographs from 1956 to 2015, and the use of drone flights from 2020 to 2023. The study area consists mainly of granodiorite but also has outcrops of limestone, shales, and quartzites at lower elevations. The landscape of the Maladeta massif is primarily shaped by glacial and periglacial processes, with fluvial, karstic, and hillslope dynamics manifesting in the lower regions. The assessment of moraine thickness has facilitated the determination of maximum glacier thickness during the Little Ice Age (LIA) and has shown that there is no correlation between ice thickness and glacier extent. After the LIA, the massif experienced a continuous glacier retreat. Currently, only 21.4% of the glacier area observed in 1956 remains. © 2024 The Author(s). Published by Informa UK Limited, trading as Taylor &amp; Francis Group on behalf of Journal of Maps."/>
    <s v="Geomorphology; glaciers; Little Ice Age; Maladeta massif; moraines; Pyrenees"/>
    <s v="descriptive study"/>
    <s v="terrestrial studies"/>
  </r>
  <r>
    <s v="Iacobucci"/>
    <n v="2024"/>
    <s v="Geomorphology"/>
    <s v="https://www.scopus.com/inward/record.uri?eid=2-s2.0-85187577623&amp;doi=10.1016%2fj.geomorph.2024.109148&amp;partnerID=40&amp;md5=4eab3313c28c1a402a5c0cdc2a244b82"/>
    <s v="10.1016/j.geomorph.2024.109148"/>
    <s v="Land-surface quantitative analysis based on digital elevation model (DEM) has been applied for improving the geomorphological mapping of piedmont alluvial fans. Indeed, these fans are frequently along a mountain front, where a series of coalescing fans may eventually occur. The margins of adjacent fans are rather difficult to map, thus preventing accurate and meaningful quantification of fan morphometric properties such as fan area, length, and slope. These morphometric properties are essential for informing on the influence of climatic conditions and tectonic factors on the fan-building processes. Therefore, in this paper, we propose a quantitative digital mapping approach along a stretch of about 50 km in the southern front of the Anti-Lebanon Mountains. Here, the Geomorphological Map of Syria at 1:1,000,000 scale (1963) reported at least nine piedmont alluvial fans, but these were poorly characterized in terms of geomorphometric characteristics and construction processes. Adopting the 1-arcsec SRTMv3 DEM, we propose a four-step workflow to analyse the feeding catchments morphology and fan morphometry. In this manner, the identification and geomorphological mapping of coalescent piedmont fans as well as the recognition of the main construction process have been improved. The proposed approach can support geomorphological investigations of wide and inaccessible areas—especially where arid and semi-arid climate conditions prevail—as well as where socio-political issues may prevent effective field work. © 2024"/>
    <s v="Alluvial fans; Anti-Lebanon Mountains; Fluvial fans; Geomorphological mapping; Piedmont alluvial fans"/>
    <s v="descriptive study"/>
    <s v="terrestrial studies"/>
  </r>
  <r>
    <s v="Bozhkov"/>
    <n v="2024"/>
    <s v="Journal of the Bulgarian Geographical Society"/>
    <s v="https://www.scopus.com/inward/record.uri?eid=2-s2.0-85193735577&amp;doi=10.3897%2fjbgs.e119556&amp;partnerID=40&amp;md5=82eae8bdb87c8c6184fff3c750492347"/>
    <s v="10.3897/jbgs.e119556"/>
    <s v="Block streams, also known as stone rivers, are common periglacial landforms in the alpine and subalpine zone of the Balkan Peninsula. These features are especially widely spread in the valleys, slopes and summit of Vitosha Mountain. The presented research aims to estimate the total area of block streams and perform morphometric analysis of these landforms within the basin of Vladayska River. Block streams are digitized manually from orthophotographs and topographic maps using GIS software. Morphometric parameters such as area, length, width, elongation ratio and mean elevation are calculated or extracted from a digital elevation model for each polygon. A linear regression test was conducted to evaluate the relationship between morphometric properties. Results indicate a significant correlation between the area and perimeter (R2 = 0.93) and between the length and width (R2 = 0.94) of the block streams. Block streams are present in the elevation range between 1177 and 2244 m, covering a total area of 169.7 ha. The largest ones occupy the area of Zlatnite Mostove and Yurushki Most, as well as the vicinity of Cherni Vrah Peak. Their length varies from 5–6 m up to 2.2 km, while their width changes from a few meters up to 0.6–0.7 km. Comparisons between block streams from different sites within the catchment area yield new insights into the diversity of these landforms. Their dimensions and spatial distribution are key to understanding the processes of their formation and evolution. © Petko Bozhkov."/>
    <s v="Geomorphological mapping; periglacial landforms; stone runs; weathering"/>
    <s v="descriptive study"/>
    <s v="terrestrial studies"/>
  </r>
  <r>
    <s v="Rocamora"/>
    <n v="2024"/>
    <s v="Geo-Spatial Information Science"/>
    <s v="https://www.scopus.com/inward/record.uri?eid=2-s2.0-85184248151&amp;doi=10.1080%2f10095020.2023.2292587&amp;partnerID=40&amp;md5=fa8d522ac27a0cd35eb30223f6153a50"/>
    <s v="10.1080/10095020.2023.2292587"/>
    <s v="Landform mapping is the initial step of many geomorphological analyses (e.g. assessment of natural hazards and natural resources) and requires vast resources to be applied to wide areas at high-resolution. Among geomorphological objects, we focus on glacial moraine mapping, since it is a task relevant to many fields (e.g. paleoclimate and glacial geomorphology). Here we proposed to exploit the potential of Deep Learning-based approaches to map moraine landforms by exploiting multi-source remote sensing imagery. To this end, we propose the first Deep Learning model to map glacial moraines, namely MorNet. As multi-source remote sensing information, we combine together three different sources: Topographic (Pleiades-derived DSM), Multispectral (Sentinel-2), and SAR (Sentinel-1) data. To cope with such heterogeneous information, the proposed model has a dedicated branch for each input source and, a late fusion mechanism is leveraged to combine them with the aim to provide the final mapping. The performance of the MorNet model is evaluated on several glacier valleys in China in the Himalayan range. This area contains minimally eroded moraines, so they are well-defined and of varied morphology. The behavior of the proposed method is compared to models using individual mono-source models in order to highlight the benefit to simultaneously leverage multi-source information. The use of multi-source data allows MorNet to exploit the complementarity of the three input sources and improve its performance from an f1-score of about 41.6 using a single source to 52.8 using three sources. MorNet provides a first-order moraine map through its ability to identify well-defined moraines. Consequently, MorNet can identify areas likely to contain moraines and intends to be used as a tool by experts to facilitate and support large-scale mapping. © 2024 Wuhan University. Published by Informa UK Limited, trading as Taylor &amp; Francis Group."/>
    <s v="data fusion; Deep learning; geomorphology; mapping; moraines"/>
    <s v="descriptive study"/>
    <s v="terrestrial studies"/>
  </r>
  <r>
    <s v="Pike"/>
    <n v="2024"/>
    <s v="Journal of South American Earth Sciences"/>
    <s v="https://www.scopus.com/inward/record.uri?eid=2-s2.0-85196707463&amp;doi=10.1016%2fj.jsames.2024.104985&amp;partnerID=40&amp;md5=802e6db72238551b1e2e28fa76a5426e"/>
    <s v="10.1016/j.jsames.2024.104985"/>
    <s v="Robust geomorphological interpretations of ice-marginal glacial, meltwater and palaeolake landforms are needed to constrain models of landform evolution that can be used to underpin high-resolution geochronologies of deglaciation. The Lago General Carrera/Bueno Aires (LGCBA) ice lobe of the former Patagonian Ice Sheet is one of the most researched in Patagonia, yet there remain contrasting landform evolution models partly because the spatiotemporal relationships between landforms in the LGCBA basin and tributary valleys have not been fully investigated. To this end we present a detailed, high-resolution glacial geomorphological map of the Los Antiguos sector of the LGCBA basin, and the tributary Río Jeinimeni valley, alongside sediment-landform assemblages from a broad suite of ice-marginal, subglacial, glaciolacustrine, glaciofluvial and paraglacial landforms. We introduce evidence for a previously unmapped ice-dammed lake within the Jeinimeni valley, which may have existed during the Last Glacial Maximum. Multiple isolated, ice-marginal proglacial lakes, which formed during the recession of the LGCBA ice lobe, were also mapped. The landform evidence is synthesised into a refined landscape evolution model for the LGCBA basin and Jeinimeni valley during the Last Glacial Interglacial Transition. The data presented demonstrate that previously reconstructed high LGCBA lake-level stands above 500 m asl were likely glaciolacustrine landforms created by ice-marginal lakes dammed by the LGCBA ice lobe. The mapping in the Jeinimeni valley highlights the potential for renewed dating investigations of landforms in tributary valleys to provide maximum limiting ages for the retreat of their associated glaciers. Furthermore, the identification of glaciolacustrine varved sediments associated with palaeolake Jeinimeni and the Los Antiguos sector of the LGCBA palaeolake, highlights the potential of these annually-resolved archives to infer spatiotemporal dynamics of main ice-lobe/tributary glaciers to improve palaeoenvironmental and palaeoclimatic reconstructions in the region. © 2024 The Author(s)"/>
    <s v="Glacial geomorphology; Last glacial interglacial transition; Patagonia; Patagonian ice sheet; Sedimentology"/>
    <s v="descriptive study"/>
    <s v="terrestrial studies"/>
  </r>
  <r>
    <s v="Balaban"/>
    <n v="2024"/>
    <s v="Earth Surface Processes and Landforms"/>
    <s v="https://www.scopus.com/inward/record.uri?eid=2-s2.0-85180878863&amp;doi=10.1002%2fesp.5723&amp;partnerID=40&amp;md5=37936380422edf364983785c86a85afd"/>
    <s v="10.1002/esp.5723"/>
    <s v="Reconstructing the extent, style, timing and drivers of past mountain glaciation is crucial in both understanding past atmospheric circulation and predicting future climate change. Unlike in high-elevation mountains situated in maritime and continental climates, less is known of past glaciation in mid-altitude mountains, located in transitional climates, such as the Southern Carpathians of Romania. Despite these mountains harbouring a rich glacial geomorphology, this has never been systematically mapped according to well-established morphological criteria, nor confidently related to former styles of glaciation. Therefore, filling this gap is important for not only accurately identifying glacial extents but also for establishing past glaciation styles and relating them to past ice dynamics and climate. Here, we devise the first glacial landsystem model for the Southern Carpathians, to enhance our understanding of the glaciation style and dynamics of past mountain glaciers in temperate-continental climates. We present a geomorphological map, from which we infer the spatial and temporal evolution of glacial, periglacial and paraglacial landforms. We then assess the links between the mountain geomorphology and glaciation style and dynamics to construct a glacial landsystem model for debris-charged plateau icefields and cirque glaciers in temperate-continental mountain settings. © 2023 The Authors. Earth Surface Processes and Landforms published by John Wiley &amp; Sons Ltd."/>
    <s v="cirque glaciers; glacial geomorphology; glacial landsystems; glaciation; plateau icefields; Romania; Southern Carpathians"/>
    <s v="descriptive study"/>
    <s v="terrestrial studies"/>
  </r>
  <r>
    <s v="Naranjo"/>
    <n v="2024"/>
    <s v="Volcania"/>
    <s v="https://www.scopus.com/inward/record.uri?eid=2-s2.0-85186110205&amp;doi=10.30909%2fvol.07.01.2149&amp;partnerID=40&amp;md5=fa66c118cd745085c51887b02206ac3b"/>
    <s v="10.30909/vol.07.01.2149"/>
    <s v="During the Late Pleistocene-to-Holocene, the mafic Planchón volcano (35.2 °S, Southern Andes) experienced two important destructive events: a sector collapse to the west and a multiphase explosive eruption transforming the east summit area. We provide new field and laboratory evidence, including geochemical, geochronologic, and geological-morphological analysis, to reconstruct the evolution, triggering mechanisms, and physical parameters of these events. The lateral collapse (48 ka BP) was mainly predisposed by a tectonically westward-inclined substratum and rapid edifice growth rates (0.3–0.48 km3 ka−1). The resulting Planchón-Teno debris avalanche became valley-confined traveling at c. 260 km h−1 up to 95 km distance and forming an 8.6 ± 1.3 km3 deposit. The resulting 4.1 km wide amphitheater was later destroyed at c. 7 ka BP by the multiphase Valenzuela phreatomagmatic eruptions, forming a c. 2.5 km diameter caldera. The case of the Planchón volcano warns that rapidly growing mafic volcanoes imply a substantial catastrophic hazard increase for the surrounding areas. © The Author(s) 2024."/>
    <s v="Dilute pyroclastic density current; Paleoglacial environment; Planchon volcano; Southern Andean Volcanic Zone; Volcanic debris avalanche"/>
    <s v="descriptive study"/>
    <s v="terrestrial studies"/>
  </r>
  <r>
    <s v="Kamleitner"/>
    <n v="2024"/>
    <s v="Earth Surface Processes and Landforms"/>
    <s v="https://www.scopus.com/inward/record.uri?eid=2-s2.0-85176723892&amp;doi=10.1002%2fesp.5733&amp;partnerID=40&amp;md5=a151527dc450b4af84de7e44e00041c9"/>
    <s v="10.1002/esp.5733"/>
    <s v="Based on high-resolution (sub)glacial geomorphological mapping, we present a first digital inventory of streamlined bedforms within the footprint of a Last Glacial Maximum (LGM) Alpine piedmont glacier. A total of 2460 drumlins were mapped across the Rhine glacier foreland. Glacial lineations and one field of subglacial ribs (ribbed/Rogen moraines) — the first record of this type of subglacial landform on the Alpine foreland—were identified. Two flowsets, associated with (i) the Rhine glacier's LGM maximum advance (Schaffhausen stadial) and (ii) a late LGM readvance (Stein am Rhein stadial), are differentiated. The vast majority of streamlined bedforms occur in fields aligned in a 16- to 30-km-wide swath upstream of the Stein am Rhein frontal moraines. Orientation and elongation of drumlins and glacial lineations set the basis for the reconstruction of paleo-ice flow. Basal flow paths of the LGM maximum advance are visually interpreted and restricted to the zone proximal to the former ice front. The flow field reconstructed for the late LGM glacier readvance (Stein am Rhein stadial) extends tens of kilometres upstream and is modelled implementing a recently published kriging routine. The derived basal flow patterns paired with information on ice surface levels from lateral and frontal moraines and combined with relative ice velocity differences inferred from spatial changes in bedform elongation reveal detailed insights on ice flow geometries, particularly during the glacier readvance. Reconstructed flowlines highlight basal flow under shallow ice that is strongly controlled by local topography evidenced by diverging around basal bumps and converging in (narrow) valley sections and troughs, where basal flow velocities, steered by topography, are high. Gained paleo-ice basal flow patterns offer new insights on landscape evolution of the northern Alpine foreland and provide evidence-based flow data to validate future physical modelling results. © 2023 The Authors. Earth Surface Processes and Landforms published by John Wiley &amp; Sons Ltd."/>
    <s v="drumlin; European Alps; glacial reconstruction; ice flow trajectories; subglacial ribs; subglacial streamlined bedforms"/>
    <s v="descriptive study"/>
    <s v="terrestrial studies"/>
  </r>
  <r>
    <s v="Jamšek Rupnik"/>
    <n v="2024"/>
    <s v="Remote Sensing"/>
    <s v="https://www.scopus.com/inward/record.uri?eid=2-s2.0-85192755072&amp;doi=10.3390%2frs16091490&amp;partnerID=40&amp;md5=a7e5b0f643c819e636af3508fdb93b85"/>
    <s v="10.3390/rs16091490"/>
    <s v="We applied an interdisciplinary approach to analyze the late Quaternary activity of the Sava Fault in the Slovenian Southern Alps. The Sava Fault is an active strike-slip fault, and part of the Periadriatic Fault System that accommodated the convergence of Adria and Europe. It is one of the longest faults in the Southern Alps. Using high-resolution digital elevation models from lidar and photogrammetric surveys, we were able to overcome the challenges of assessing fault activity in a region with intense surface processes, dense vegetation, and relatively low fault slip rates. By integrating remote sensing analysis, geomorphological mapping, structural geological investigations, and near-surface geophysics (electrical resistivity tomography and ground penetrating radar), we were able to find subtle geomorphological indicators, detect near-surface deformation, and show distributed surface deformation and a complex fault pattern. Using optically stimulated luminescence dating, we tentatively estimated a slip rate of 1.8 ± 0.4 mm/a for the last 27 ka, which exceeds previous estimates and suggests temporal variability in fault behavior. Our study highlights the importance of modern high-resolution remote sensing techniques and interdisciplinary approaches in detecting tectonic deformation in relatively low-strain rate environments with intense surface processes. We show that slip rates can vary significantly depending on the studied time window. This is a critical piece of information since slip rates are a key input parameter for seismic hazard studies. © 2024 by the authors."/>
    <s v="active fault; electrical resistivity tomography; geophysics; ground penetrating radar; lidar; photogrammetry; Sava Fault; slip rate; structural geology; tectonic geomorphology"/>
    <s v="descriptive study"/>
    <s v="terrestrial studies"/>
  </r>
  <r>
    <s v="Hohmann"/>
    <n v="2024"/>
    <s v="Austrian Journal of Earth Sciences"/>
    <s v="https://www.scopus.com/inward/record.uri?eid=2-s2.0-85193069188&amp;doi=10.17738%2fajes.2024.0005&amp;partnerID=40&amp;md5=0ec2606d8af85f6930494c42310799c9"/>
    <s v="10.17738/ajes.2024.0005"/>
    <s v="Low-relief surfaces at high elevations are peculiar features of the Eastern Alps that are best explained as relicts of morphological base levels that escaped erosive decay during uplift. To expand our knowledge of such surfaces in the Eastern Alps, the Fischbach Alps at the eastern end of the range are investigated. There, a large number of these elevated low-relief surfaces have been known for some time, but modern mapping is absent and their genesis is not well understood. A combined approach of field mapping, morphometric analysis of a digital elevation model and downstream projection of geomorphic equilibrium sections in river profiles was employed to: (i) create a geomorphological map of the region and (ii) to extract quantitative data from river profiles to infer the amount of uplift and incision. Six discrete levels of low-relief surfaces and relict landscapes are recognized at elevations between ~500 m and ~1600 m. Some of the lower levels are interpreted to relate to the well-known Trahütten, Landscha and Stadelberg levels, known from other parts of Styria, respectively. Mapped low-relief surface levels follow the northward directed topographic gradient in the mountainous region of the Fischbach Alps. The formation of elevated low-relief surfaces is consistent with a Piedmonttreppen model, where successive phases of tectonic uplift and tectonic quiescence led to a succession of incised landscapes and low-relief surfaces. However, the entire region south of the Mürztal was also then tilted towards the Styrian Basin by about ~1-2°. Swath profile analysis for the Raab and Weizbach Klamm suggests a minimum of ~400-450 m incision since the formation of the so called Hubenhalt level. This implies that the geomorphic response to tectonic uplift after the formation of the higher Wolscheneck and Koralm relict landscapes led to an estimated incision of up to 1000 m (868±101 m), relative to the base level of today's Styrian Basin at ~380 m. By comparing published age data to the presented mapping results, the onset for much of the uplift at the eastern end of the Alps is suggested to lie between ~4-7 Ma, before the formation of the Hubenhalt and Trahütten levels. Because the mapped levels correlate well with those in many other regions at similar elevations, a growing body of work now suggests that the underlying uplift event has a large wavelength. © 2024 Walter de Gruyter GmbH. All rights reserved."/>
    <s v="Eastern Alps; topography; young surface uplift"/>
    <s v="descriptive study"/>
    <s v="terrestrial studies"/>
  </r>
  <r>
    <s v="Mencin Gale"/>
    <n v="2024"/>
    <s v="Journal of Quaternary Science"/>
    <s v="https://www.scopus.com/inward/record.uri?eid=2-s2.0-85193597834&amp;doi=10.1002%2fjqs.3623&amp;partnerID=40&amp;md5=e52c2124b40ca6fe45ff4007834274dc"/>
    <s v="10.1002/jqs.3623"/>
    <s v="In this study, we focused on the Pliocene–Early Pleistocene fluvial terraces in the Velenje Basin and reconstructed the morphostratigraphy, sedimentary depositional environment, provenance and age of the gravel deposits using geomorphological, sedimentological, petrographic and chronological analyses. Geomorphological mapping revealed the presence of two main river-terrace groups. The terraces in the older terrace group are severely degraded and preserved only as remnants capping high ground, while in contrast the younger group is better preserved. Detailed lithofacies analyses of four selected stratigraphic sections of the older terrace group show that the gravel was deposited in a meandering and wandering environment. The gravel consists of metamorphic, igneous, volcaniclastic, clastic and carbonate lithologies derived from the north, east and west from the Paka River catchments. To determine the timing of deposition, we performed isochron-burial dating using cosmogenic 26Al and 10Be. Our new age constraints date the deposition of the older terrace group to 2.7 ± 0.3 Ma. Establishing the aggradation and incision model of the Velenje Basin documents pronounced regional tectonic uplift during the Pliocene–Early Pleistocene, which led to incision and the subsequent formation of a terrace staircase. © 2024 The Authors Journal of Quaternary Science Published by John Wiley &amp; Sons Ltd."/>
    <s v="isochron-burial dating; morphostratigraphy; provenance analysis; river terraces; Velenje Basin"/>
    <s v="descriptive study"/>
    <s v="terrestrial studies"/>
  </r>
  <r>
    <s v="Gracia"/>
    <n v="2024"/>
    <s v="Earth Surface Processes and Landforms"/>
    <s v="https://www.scopus.com/inward/record.uri?eid=2-s2.0-85176128325&amp;doi=10.1002%2fesp.5735&amp;partnerID=40&amp;md5=b11d05ed7d5bef4f336573c9c686b6e8"/>
    <s v="10.1002/esp.5735"/>
    <s v="Shallow lakes in semi-arid environments are very sensitive to hydrological alterations associated with climate change. Their shorelines and geometry can change according to water level fluctuations. Gallocanta Lake (NE Spain) is a typical example of such lacustrine conditions because it is exposed to strong winds parallel to its elongation axis and is located in a semi-arid Mediterranean environment. In this work, a high-resolution digital elevation model (DEM) of the area is used to compare the distribution of coastal forms (beaches, barrier islands, deltas, lagoons, etc.) with the frequency at which different water levels are attained. As a result, a clear relationship is obtained between presently active forms and the water levels most frequently reached in the lake. It is deduced that, once formed, the surrounding coastal plains related to these coastal forms control the permanence of water around a given height interval, favouring the development of these morphologies, in a positive feedback mechanism only broken by subsequent climate warming and lake water lowering. The hydrodynamic conditions responsible for activating the coastal forms have been analysed by applying a mathematical model of wind-driven currents in the lake that predicts the present erosional/progradational trends associated with them. The combination of the different results obtained was used to generate a synthetic map of active coastal processes and trends along the lake shore during high water episodes, with two versions according to the two dominant wind scenarios in the region. The distribution of erosion/sedimentation trends along the lake shores has helped to propose the existence of longitudinal littoral cells, each one recording different shoreline trend (retreat, progradation, and stability), depending on the prevailing wind scenario. This synthetic scheme can be useful for predicting the eco-morphological trends of the lake shore and adapting the present management practices in this protected area accordingly. © 2023 The Authors. Earth Surface Processes and Landforms published by John Wiley &amp; Sons Ltd."/>
    <s v="active landforms; current modelling; geomorphological mapping; lake level; littoral cells"/>
    <s v="descriptive study"/>
    <s v="terrestrial studies"/>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r>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523D7D-EC73-43C1-B2BE-96FAA81227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A4" firstHeaderRow="1" firstDataRow="1" firstDataCol="0"/>
  <pivotFields count="9">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Count of URL"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3C61F9-6191-4D82-B185-7A34B72F579F}" name="App_I" displayName="App_I" ref="A1:J958" totalsRowShown="0" dataDxfId="96">
  <autoFilter ref="A1:J958" xr:uid="{A13C61F9-6191-4D82-B185-7A34B72F579F}">
    <filterColumn colId="7">
      <filters blank="1"/>
    </filterColumn>
  </autoFilter>
  <sortState xmlns:xlrd2="http://schemas.microsoft.com/office/spreadsheetml/2017/richdata2" ref="A820:J827">
    <sortCondition ref="B1:B958"/>
  </sortState>
  <tableColumns count="10">
    <tableColumn id="1" xr3:uid="{145FB9E2-8791-4C34-8A69-CF5009D72934}" name="Title" dataDxfId="95"/>
    <tableColumn id="2" xr3:uid="{E5F8449A-2417-4CAE-9DF7-5B31BE460363}" name="First author" dataDxfId="94"/>
    <tableColumn id="3" xr3:uid="{AFC030DF-A737-4297-8F98-D40D1A57FCFC}" name="Year" dataDxfId="93"/>
    <tableColumn id="4" xr3:uid="{4BBCC030-11BC-446A-9FCC-48022B02A87C}" name="Journal" dataDxfId="92"/>
    <tableColumn id="5" xr3:uid="{52D28B86-2E12-43CC-81EC-9BCAF713BDD5}" name="URL" dataDxfId="91"/>
    <tableColumn id="6" xr3:uid="{AE5EB12F-E929-482A-BA5B-E540A4486B2E}" name="DOI" dataDxfId="90"/>
    <tableColumn id="7" xr3:uid="{1BD8A8F7-4155-4914-B41D-1FBA416F3289}" name="Abstract" dataDxfId="89"/>
    <tableColumn id="8" xr3:uid="{E6972511-7575-4A54-A03C-2D1E1A2E2CBB}" name="Author Keyword" dataDxfId="88"/>
    <tableColumn id="9" xr3:uid="{B432D2A5-EADA-4BC8-A06B-BD6989F4EB66}" name="I order coding (cathegory)" dataDxfId="87"/>
    <tableColumn id="10" xr3:uid="{9462EABB-29BA-440C-9DD0-66AC7698E578}" name="II order coding (theme)" dataDxfId="8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250507-74D0-4015-A413-9CAB87868161}" name="App_II" displayName="App_II" ref="A1:K12" totalsRowShown="0" dataDxfId="85">
  <autoFilter ref="A1:K12" xr:uid="{38250507-74D0-4015-A413-9CAB87868161}"/>
  <tableColumns count="11">
    <tableColumn id="1" xr3:uid="{0DDD20A7-D0B0-438B-A78E-72D400499E8B}" name="Title" dataDxfId="84"/>
    <tableColumn id="2" xr3:uid="{5D8153F9-AD65-4FCD-A963-1F904732087D}" name="First author" dataDxfId="83"/>
    <tableColumn id="3" xr3:uid="{FA7E0210-D657-4C22-987A-AF1903766728}" name="Yeat" dataDxfId="82"/>
    <tableColumn id="4" xr3:uid="{A537E081-E50F-4185-ACF0-A8A51919C052}" name="Journal" dataDxfId="81"/>
    <tableColumn id="5" xr3:uid="{2751B762-702B-4886-A1E6-8649D56BB946}" name="URL" dataDxfId="80"/>
    <tableColumn id="6" xr3:uid="{63080BC4-0F23-4722-9CC8-011A601015CF}" name="DOI" dataDxfId="79"/>
    <tableColumn id="7" xr3:uid="{32E7E935-CA2A-43B5-AF9F-1A8674B4A236}" name="Abstract" dataDxfId="78"/>
    <tableColumn id="8" xr3:uid="{D7D2CB63-6507-4E32-A092-D5F7206B0102}" name="Author Keyword" dataDxfId="77"/>
    <tableColumn id="9" xr3:uid="{E468E18F-D87E-492A-B39A-6889F1F794AE}" name="I order coding (cathegory)" dataDxfId="76"/>
    <tableColumn id="10" xr3:uid="{A378F903-BBA6-4561-ADCF-459B20B19A27}" name="II order coding (theme)" dataDxfId="75"/>
    <tableColumn id="11" xr3:uid="{CCB81D51-C02D-4749-A523-DE734F50D31A}" name="III order coding" dataDxfId="7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BABECD-8971-447F-ADFB-B1C9C6371736}" name="Table1" displayName="Table1" ref="I2:J27" totalsRowShown="0" headerRowDxfId="73" headerRowBorderDxfId="72">
  <autoFilter ref="I2:J27" xr:uid="{8CBABECD-8971-447F-ADFB-B1C9C6371736}"/>
  <sortState xmlns:xlrd2="http://schemas.microsoft.com/office/spreadsheetml/2017/richdata2" ref="I3:J27">
    <sortCondition descending="1" ref="J2:J27"/>
  </sortState>
  <tableColumns count="2">
    <tableColumn id="1" xr3:uid="{2D79C134-5EFD-41EF-8AF8-985EAEC3DF80}" name="Row Labels" dataDxfId="71"/>
    <tableColumn id="2" xr3:uid="{9F296659-F19A-4522-BE53-F19ECE56713D}" name="Count of URL" dataDxfId="7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27DD766-6D26-40B7-8AEB-122D355D7F58}" name="App_III" displayName="App_III" ref="A1:L14" totalsRowShown="0" dataDxfId="109">
  <autoFilter ref="A1:L14" xr:uid="{427DD766-6D26-40B7-8AEB-122D355D7F58}"/>
  <tableColumns count="12">
    <tableColumn id="1" xr3:uid="{4BC567D0-8E9E-4438-AF8C-34EAFB6B562C}" name="Belonging Dataset " dataDxfId="108"/>
    <tableColumn id="2" xr3:uid="{B5597280-2D8D-43E1-B395-08DA2A4852CC}" name="Title" dataDxfId="107"/>
    <tableColumn id="3" xr3:uid="{CEDDC060-AA8C-47F5-BA8F-3CA2BDB004B1}" name="First author" dataDxfId="106"/>
    <tableColumn id="4" xr3:uid="{C5DDCBA7-3604-45A9-AAB3-834BD6E9AC27}" name="Yeat" dataDxfId="105"/>
    <tableColumn id="5" xr3:uid="{D3239E2E-CDE1-4BFB-8B0B-EEE3EA9F2003}" name="Journal" dataDxfId="104"/>
    <tableColumn id="6" xr3:uid="{C838684E-F514-420F-8F55-DEC2B388AC1E}" name="URL" dataDxfId="103"/>
    <tableColumn id="7" xr3:uid="{41E9525E-4A00-4012-A345-0CA2E9A2F9AD}" name="DOI" dataDxfId="102"/>
    <tableColumn id="8" xr3:uid="{D7E56BE4-4A63-4531-ACAA-18E2803D36D5}" name="Abstract" dataDxfId="101"/>
    <tableColumn id="9" xr3:uid="{4C3A4CEC-4F5A-49D3-A0B9-A54DB0CD41E9}" name="Author Keyword" dataDxfId="100"/>
    <tableColumn id="10" xr3:uid="{A563BE18-3A42-4219-B8BA-AB0C072742B6}" name="I order coding (cathegory)" dataDxfId="99"/>
    <tableColumn id="11" xr3:uid="{04183592-9527-4716-917E-634CF59D47BD}" name="II order coding (theme)" dataDxfId="98"/>
    <tableColumn id="12" xr3:uid="{E11D1190-FF11-45ED-B4F5-987B9A7B492A}" name="III order coding" dataDxfId="9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scopus.com/inward/record.uri?eid=2-s2.0-85081921366&amp;doi=10.1080%2f17445647.2020.1739154&amp;partnerID=40&amp;md5=a144add20c4543729f529d2d9629e6e0" TargetMode="External"/><Relationship Id="rId21" Type="http://schemas.openxmlformats.org/officeDocument/2006/relationships/hyperlink" Target="https://www.scopus.com/inward/record.uri?eid=2-s2.0-81255172058&amp;doi=10.2747%2f1548-1603.48.4.566&amp;partnerID=40&amp;md5=d0c893056fdd5f8fe10a6987842bbaff" TargetMode="External"/><Relationship Id="rId324" Type="http://schemas.openxmlformats.org/officeDocument/2006/relationships/hyperlink" Target="https://www.scopus.com/inward/record.uri?eid=2-s2.0-77649098119&amp;doi=10.1029%2f2009GL042044&amp;partnerID=40&amp;md5=1fe1f523708938dd447d4f8bd929504d" TargetMode="External"/><Relationship Id="rId531" Type="http://schemas.openxmlformats.org/officeDocument/2006/relationships/hyperlink" Target="https://www.scopus.com/inward/record.uri?eid=2-s2.0-85150877932&amp;doi=10.1080%2f17445647.2023.2182722&amp;partnerID=40&amp;md5=9426fc1618a99078ae292361ce5ebea0" TargetMode="External"/><Relationship Id="rId629" Type="http://schemas.openxmlformats.org/officeDocument/2006/relationships/hyperlink" Target="https://www.scopus.com/inward/record.uri?eid=2-s2.0-85199798724&amp;doi=10.3390%2frs16142566&amp;partnerID=40&amp;md5=e41cc6405750a14438e9a745fc51de73" TargetMode="External"/><Relationship Id="rId170" Type="http://schemas.openxmlformats.org/officeDocument/2006/relationships/hyperlink" Target="https://www.scopus.com/inward/record.uri?eid=2-s2.0-85131651225&amp;doi=10.1186%2fs40645-022-00487-2&amp;partnerID=40&amp;md5=e0aaf2e797013cd7eec60f6e9487c81e" TargetMode="External"/><Relationship Id="rId268" Type="http://schemas.openxmlformats.org/officeDocument/2006/relationships/hyperlink" Target="https://www.scopus.com/inward/record.uri?eid=2-s2.0-85145294407&amp;doi=10.1016%2fj.geomorph.2022.108548&amp;partnerID=40&amp;md5=0a46c0241cea94a929b4a4b95b46ab1c" TargetMode="External"/><Relationship Id="rId475" Type="http://schemas.openxmlformats.org/officeDocument/2006/relationships/hyperlink" Target="https://www.scopus.com/inward/record.uri?eid=2-s2.0-84864843753&amp;doi=10.1590%2fS0100-67622012000300011&amp;partnerID=40&amp;md5=92f415e89f5d5fe91023fc1247b187df" TargetMode="External"/><Relationship Id="rId32" Type="http://schemas.openxmlformats.org/officeDocument/2006/relationships/hyperlink" Target="https://www.scopus.com/inward/record.uri?eid=2-s2.0-33645036326&amp;doi=10.5194%2fnhess-6-185-2006&amp;partnerID=40&amp;md5=21f4c95ebc3f0069c6c2ec26c718dfeb" TargetMode="External"/><Relationship Id="rId128" Type="http://schemas.openxmlformats.org/officeDocument/2006/relationships/hyperlink" Target="https://www.scopus.com/inward/record.uri?eid=2-s2.0-85079506069&amp;doi=10.3390%2fw12010148&amp;partnerID=40&amp;md5=8892eed82977ad9e6491e93375d87928" TargetMode="External"/><Relationship Id="rId335" Type="http://schemas.openxmlformats.org/officeDocument/2006/relationships/hyperlink" Target="https://www.scopus.com/inward/record.uri?eid=2-s2.0-85060099893&amp;doi=10.1177%2f0959683618798165&amp;partnerID=40&amp;md5=770f1ed211a6d839d7d503f02198b8a5" TargetMode="External"/><Relationship Id="rId542" Type="http://schemas.openxmlformats.org/officeDocument/2006/relationships/hyperlink" Target="https://www.scopus.com/inward/record.uri?eid=2-s2.0-85042305497&amp;doi=10.1002%2f2017JE005477&amp;partnerID=40&amp;md5=beb018674220cec21d2bdbbed65188eb" TargetMode="External"/><Relationship Id="rId181" Type="http://schemas.openxmlformats.org/officeDocument/2006/relationships/hyperlink" Target="https://www.scopus.com/inward/record.uri?eid=2-s2.0-84982803849&amp;doi=10.1016%2fj.margeo.2016.07.006&amp;partnerID=40&amp;md5=18cceb22865d03bb3ba32b547a2e95e5" TargetMode="External"/><Relationship Id="rId402" Type="http://schemas.openxmlformats.org/officeDocument/2006/relationships/hyperlink" Target="https://www.scopus.com/inward/record.uri?eid=2-s2.0-79251605028&amp;doi=10.5194%2fhess-15-323-2011&amp;partnerID=40&amp;md5=f46dc87c93715814337e2d733af47e06" TargetMode="External"/><Relationship Id="rId279" Type="http://schemas.openxmlformats.org/officeDocument/2006/relationships/hyperlink" Target="https://www.scopus.com/inward/record.uri?eid=2-s2.0-84961763764&amp;doi=10.3285%2feg.59.1-2.02&amp;partnerID=40&amp;md5=489c4100f7e1f81fe01ace2d4c00d2fd" TargetMode="External"/><Relationship Id="rId486" Type="http://schemas.openxmlformats.org/officeDocument/2006/relationships/hyperlink" Target="https://www.scopus.com/inward/record.uri?eid=2-s2.0-85105935358&amp;doi=10.3389%2ffeart.2021.671985&amp;partnerID=40&amp;md5=6230eedb9130d76a1293267b98aa2a54" TargetMode="External"/><Relationship Id="rId43" Type="http://schemas.openxmlformats.org/officeDocument/2006/relationships/hyperlink" Target="https://www.scopus.com/inward/record.uri?eid=2-s2.0-85126040497&amp;doi=10.1080%2f17445647.2022.2035269&amp;partnerID=40&amp;md5=c0b5c3c76d28892d9ca46f694942a056" TargetMode="External"/><Relationship Id="rId139" Type="http://schemas.openxmlformats.org/officeDocument/2006/relationships/hyperlink" Target="https://www.scopus.com/inward/record.uri?eid=2-s2.0-56049114558&amp;doi=10.4113%2fjom.2008.96&amp;partnerID=40&amp;md5=5a1aeb39e0a67be801c068b8bef35a4f" TargetMode="External"/><Relationship Id="rId346" Type="http://schemas.openxmlformats.org/officeDocument/2006/relationships/hyperlink" Target="https://www.scopus.com/inward/record.uri?eid=2-s2.0-85116945330&amp;doi=10.3389%2ffeart.2021.751987&amp;partnerID=40&amp;md5=8346c6383d5e1f546f054209d7fab130" TargetMode="External"/><Relationship Id="rId553" Type="http://schemas.openxmlformats.org/officeDocument/2006/relationships/hyperlink" Target="https://www.scopus.com/inward/record.uri?eid=2-s2.0-85075788817&amp;doi=10.3390%2fgeosciences9120500&amp;partnerID=40&amp;md5=f1d91896e1509f79fbe8fb0da72e56c2" TargetMode="External"/><Relationship Id="rId192" Type="http://schemas.openxmlformats.org/officeDocument/2006/relationships/hyperlink" Target="https://www.scopus.com/inward/record.uri?eid=2-s2.0-36349007005&amp;doi=10.1144%2f1470-9236%2f07-011&amp;partnerID=40&amp;md5=93571dd5a1b2f367e833712adca3fa94" TargetMode="External"/><Relationship Id="rId206" Type="http://schemas.openxmlformats.org/officeDocument/2006/relationships/hyperlink" Target="https://www.scopus.com/inward/record.uri?eid=2-s2.0-85053725352&amp;doi=10.1002%2fesp.4489&amp;partnerID=40&amp;md5=59f3632c96f842352a7b174dfa3d4adb" TargetMode="External"/><Relationship Id="rId413" Type="http://schemas.openxmlformats.org/officeDocument/2006/relationships/hyperlink" Target="https://www.scopus.com/inward/record.uri?eid=2-s2.0-84975093695&amp;doi=10.2112%2fSI74-012.1&amp;partnerID=40&amp;md5=22d07bfeb065c4a7d683265677f298eb" TargetMode="External"/><Relationship Id="rId497" Type="http://schemas.openxmlformats.org/officeDocument/2006/relationships/hyperlink" Target="https://www.scopus.com/inward/record.uri?eid=2-s2.0-85110281452&amp;doi=10.1016%2fj.geomorph.2021.107854&amp;partnerID=40&amp;md5=ac313450b8741bb952c133c96c762856" TargetMode="External"/><Relationship Id="rId620" Type="http://schemas.openxmlformats.org/officeDocument/2006/relationships/hyperlink" Target="https://www.scopus.com/inward/record.uri?eid=2-s2.0-85079061824&amp;doi=10.1016%2fj.geoderma.2020.114210&amp;partnerID=40&amp;md5=5730947e35e9533bc1aadaf8385f3813" TargetMode="External"/><Relationship Id="rId357" Type="http://schemas.openxmlformats.org/officeDocument/2006/relationships/hyperlink" Target="https://www.scopus.com/inward/record.uri?eid=2-s2.0-72649102212&amp;doi=10.1016%2fj.jas.2009.10.017&amp;partnerID=40&amp;md5=fbd15ed46e2f0cc062868addb98c532f" TargetMode="External"/><Relationship Id="rId54" Type="http://schemas.openxmlformats.org/officeDocument/2006/relationships/hyperlink" Target="https://www.scopus.com/inward/record.uri?eid=2-s2.0-85021684921&amp;doi=10.1080%2f17445647.2017.1295406&amp;partnerID=40&amp;md5=08582db472d267b1d613e87a0233082d" TargetMode="External"/><Relationship Id="rId217" Type="http://schemas.openxmlformats.org/officeDocument/2006/relationships/hyperlink" Target="https://www.scopus.com/inward/record.uri?eid=2-s2.0-85169011747&amp;doi=10.1007%2fs11852-023-00973-9&amp;partnerID=40&amp;md5=dc826fea039ff9ba4b8b5521a7635b2e" TargetMode="External"/><Relationship Id="rId564" Type="http://schemas.openxmlformats.org/officeDocument/2006/relationships/hyperlink" Target="https://www.scopus.com/inward/record.uri?eid=2-s2.0-85153566232&amp;doi=10.5564%2fmgs.v50i0.1329&amp;partnerID=40&amp;md5=14c8e5118cef102c4d97faf2fe84c5af" TargetMode="External"/><Relationship Id="rId424" Type="http://schemas.openxmlformats.org/officeDocument/2006/relationships/hyperlink" Target="https://www.scopus.com/inward/record.uri?eid=2-s2.0-85067336059&amp;doi=10.1016%2fj.rse.2019.111236&amp;partnerID=40&amp;md5=0e9f0efc72bff42872748aeef8f208b5" TargetMode="External"/><Relationship Id="rId631" Type="http://schemas.openxmlformats.org/officeDocument/2006/relationships/hyperlink" Target="https://www.scopus.com/inward/record.uri?eid=2-s2.0-85173817941&amp;doi=10.1002%2fesp.5721&amp;partnerID=40&amp;md5=7d1f473cada929b89a74fcc8e7db00f9" TargetMode="External"/><Relationship Id="rId270" Type="http://schemas.openxmlformats.org/officeDocument/2006/relationships/hyperlink" Target="https://www.scopus.com/inward/record.uri?eid=2-s2.0-85123897969&amp;doi=10.1016%2fj.geomorph.2022.108125&amp;partnerID=40&amp;md5=0429d37832846e11ca5df8d91d431f0b" TargetMode="External"/><Relationship Id="rId65" Type="http://schemas.openxmlformats.org/officeDocument/2006/relationships/hyperlink" Target="https://www.scopus.com/inward/record.uri?eid=2-s2.0-84891914701&amp;doi=10.1080%2f17445647.2013.859637&amp;partnerID=40&amp;md5=b39446e1d660830d1438f39fb66dbcfb" TargetMode="External"/><Relationship Id="rId130" Type="http://schemas.openxmlformats.org/officeDocument/2006/relationships/hyperlink" Target="https://www.scopus.com/inward/record.uri?eid=2-s2.0-85088512124&amp;doi=10.1016%2fj.quascirev.2020.106457&amp;partnerID=40&amp;md5=37bb73458753980be326f853b8f80b70" TargetMode="External"/><Relationship Id="rId368" Type="http://schemas.openxmlformats.org/officeDocument/2006/relationships/hyperlink" Target="https://www.scopus.com/inward/record.uri?eid=2-s2.0-85103588941&amp;doi=10.1002%2fjqs.3296&amp;partnerID=40&amp;md5=89975da9dfd46be756a62e08b7a8e260" TargetMode="External"/><Relationship Id="rId575" Type="http://schemas.openxmlformats.org/officeDocument/2006/relationships/hyperlink" Target="https://www.scopus.com/inward/record.uri?eid=2-s2.0-73549103360&amp;doi=10.1016%2fj.geomorph.2009.09.032&amp;partnerID=40&amp;md5=ebc532fc551773e24d79a2ebf512e2c9" TargetMode="External"/><Relationship Id="rId228" Type="http://schemas.openxmlformats.org/officeDocument/2006/relationships/hyperlink" Target="https://www.scopus.com/inward/record.uri?eid=2-s2.0-85099294651&amp;doi=10.5194%2ftc-15-149-2021&amp;partnerID=40&amp;md5=c733467fcd01a63fb4f642df674c2e2e" TargetMode="External"/><Relationship Id="rId435" Type="http://schemas.openxmlformats.org/officeDocument/2006/relationships/hyperlink" Target="https://www.scopus.com/inward/record.uri?eid=2-s2.0-84955318074&amp;doi=10.1016%2fj.jvolgeores.2015.12.015&amp;partnerID=40&amp;md5=83e91adfe994114a9e029402a8519973" TargetMode="External"/><Relationship Id="rId642" Type="http://schemas.openxmlformats.org/officeDocument/2006/relationships/hyperlink" Target="https://www.scopus.com/inward/record.uri?eid=2-s2.0-85174393833&amp;doi=10.14746%2fquageo-2024-0002&amp;partnerID=40&amp;md5=dd80c91abd5f3513c068258cf5063ca5" TargetMode="External"/><Relationship Id="rId281" Type="http://schemas.openxmlformats.org/officeDocument/2006/relationships/hyperlink" Target="https://www.scopus.com/inward/record.uri?eid=2-s2.0-85091968074&amp;doi=10.1016%2fj.geomorph.2020.107370&amp;partnerID=40&amp;md5=e26cae1576f9cd97c55ce539482f630f" TargetMode="External"/><Relationship Id="rId502" Type="http://schemas.openxmlformats.org/officeDocument/2006/relationships/hyperlink" Target="https://www.scopus.com/inward/record.uri?eid=2-s2.0-85159584658&amp;doi=10.1016%2fj.catena.2023.107187&amp;partnerID=40&amp;md5=93870d1d6d637e24ce725fa3ef162ada" TargetMode="External"/><Relationship Id="rId76" Type="http://schemas.openxmlformats.org/officeDocument/2006/relationships/hyperlink" Target="https://www.scopus.com/inward/record.uri?eid=2-s2.0-84948582248&amp;doi=10.1080%2f17445647.2014.999135&amp;partnerID=40&amp;md5=e7a79964b71fd851d9d25fcfa2b877ff" TargetMode="External"/><Relationship Id="rId141" Type="http://schemas.openxmlformats.org/officeDocument/2006/relationships/hyperlink" Target="https://www.scopus.com/inward/record.uri?eid=2-s2.0-85074977155&amp;doi=10.1080%2f17445647.2019.1625822&amp;partnerID=40&amp;md5=b491709e0d4184c5334fc4e0abb40c9d" TargetMode="External"/><Relationship Id="rId379" Type="http://schemas.openxmlformats.org/officeDocument/2006/relationships/hyperlink" Target="https://www.scopus.com/inward/record.uri?eid=2-s2.0-85089453777&amp;doi=10.1007%2fs10064-020-01961-1&amp;partnerID=40&amp;md5=a8c3233fa67bd0096862b9a0d5a63cbb" TargetMode="External"/><Relationship Id="rId586" Type="http://schemas.openxmlformats.org/officeDocument/2006/relationships/hyperlink" Target="https://www.scopus.com/inward/record.uri?eid=2-s2.0-84879140887&amp;doi=10.1080%2fjom.2007.9710847&amp;partnerID=40&amp;md5=629010cdff83508b996fcf654eedf9f9" TargetMode="External"/><Relationship Id="rId7" Type="http://schemas.openxmlformats.org/officeDocument/2006/relationships/hyperlink" Target="https://www.scopus.com/inward/record.uri?eid=2-s2.0-85178225111&amp;doi=10.1016%2fj.catena.2023.107638&amp;partnerID=40&amp;md5=3aa59eba448319daca3a36934f795887" TargetMode="External"/><Relationship Id="rId239" Type="http://schemas.openxmlformats.org/officeDocument/2006/relationships/hyperlink" Target="https://www.scopus.com/inward/record.uri?eid=2-s2.0-85133458953&amp;doi=10.17951%2fpjss.2022.55.1.1-18&amp;partnerID=40&amp;md5=f6a21c69ba4d85f5afc6201ac1242df0" TargetMode="External"/><Relationship Id="rId446" Type="http://schemas.openxmlformats.org/officeDocument/2006/relationships/hyperlink" Target="https://www.scopus.com/inward/record.uri?eid=2-s2.0-85138515694&amp;doi=10.3389%2ffenvs.2022.948367&amp;partnerID=40&amp;md5=36b158bd70cad0d13183a7186b10c804" TargetMode="External"/><Relationship Id="rId653" Type="http://schemas.openxmlformats.org/officeDocument/2006/relationships/hyperlink" Target="https://www.scopus.com/inward/record.uri?eid=2-s2.0-85128446770&amp;doi=10.1016%2fj.geomorph.2022.108262&amp;partnerID=40&amp;md5=56ae98506c500fc4bed654da0737ea1a" TargetMode="External"/><Relationship Id="rId292" Type="http://schemas.openxmlformats.org/officeDocument/2006/relationships/hyperlink" Target="https://www.scopus.com/inward/record.uri?eid=2-s2.0-85181515348&amp;doi=10.3389%2ffmars.2023.1273574&amp;partnerID=40&amp;md5=d766fb49c902dfcc7e37edb362f0989c" TargetMode="External"/><Relationship Id="rId306" Type="http://schemas.openxmlformats.org/officeDocument/2006/relationships/hyperlink" Target="https://www.scopus.com/inward/record.uri?eid=2-s2.0-84948161940&amp;doi=10.1080%2f17445647.2015.1113391&amp;partnerID=40&amp;md5=cf2977d16b2c6a3b9fae35a7cd34bfc3" TargetMode="External"/><Relationship Id="rId87" Type="http://schemas.openxmlformats.org/officeDocument/2006/relationships/hyperlink" Target="https://www.scopus.com/inward/record.uri?eid=2-s2.0-85192390991&amp;doi=10.1080%2f17445647.2024.2347896&amp;partnerID=40&amp;md5=55e32d4ba984c0df6b9f12328b83a4ec" TargetMode="External"/><Relationship Id="rId513" Type="http://schemas.openxmlformats.org/officeDocument/2006/relationships/hyperlink" Target="https://www.scopus.com/inward/record.uri?eid=2-s2.0-85051386183&amp;doi=10.1002%2fesp.4417&amp;partnerID=40&amp;md5=d5f25d9b52c5267a4d06275334c6fe17" TargetMode="External"/><Relationship Id="rId597" Type="http://schemas.openxmlformats.org/officeDocument/2006/relationships/hyperlink" Target="https://www.scopus.com/inward/record.uri?eid=2-s2.0-82755194889&amp;doi=10.1016%2fj.pgeola.2011.01.004&amp;partnerID=40&amp;md5=3cb6733203207a5d92894ce805d26591" TargetMode="External"/><Relationship Id="rId152" Type="http://schemas.openxmlformats.org/officeDocument/2006/relationships/hyperlink" Target="https://www.scopus.com/inward/record.uri?eid=2-s2.0-84863543726&amp;doi=10.1080%2f17445647.2012.668762&amp;partnerID=40&amp;md5=ea3fed690f06b3d19f6dd6502f227bab" TargetMode="External"/><Relationship Id="rId457" Type="http://schemas.openxmlformats.org/officeDocument/2006/relationships/hyperlink" Target="https://www.scopus.com/inward/record.uri?eid=2-s2.0-39849107208&amp;doi=10.1029%2f2006JG000294&amp;partnerID=40&amp;md5=061f751cb0db4f66b2c005730991008d" TargetMode="External"/><Relationship Id="rId14" Type="http://schemas.openxmlformats.org/officeDocument/2006/relationships/hyperlink" Target="https://www.scopus.com/inward/record.uri?eid=2-s2.0-85065514303&amp;doi=10.1130%2fG45769.1&amp;partnerID=40&amp;md5=08e13b9c00dbf9a5b12f40afd308b5d7" TargetMode="External"/><Relationship Id="rId317" Type="http://schemas.openxmlformats.org/officeDocument/2006/relationships/hyperlink" Target="https://www.scopus.com/inward/record.uri?eid=2-s2.0-85069903346&amp;doi=10.1016%2fj.quascirev.2019.07.022&amp;partnerID=40&amp;md5=3a03f447150e9bcf7991c865de85fc1c" TargetMode="External"/><Relationship Id="rId524" Type="http://schemas.openxmlformats.org/officeDocument/2006/relationships/hyperlink" Target="https://www.scopus.com/inward/record.uri?eid=2-s2.0-85148026907&amp;doi=10.1016%2fj.quascirev.2022.107873&amp;partnerID=40&amp;md5=6a5529a040a7b3d6e8e6fa3d0f5c98bc" TargetMode="External"/><Relationship Id="rId98" Type="http://schemas.openxmlformats.org/officeDocument/2006/relationships/hyperlink" Target="https://www.scopus.com/inward/record.uri?eid=2-s2.0-85074997987&amp;doi=10.1080%2f17445647.2019.1633426&amp;partnerID=40&amp;md5=b5c4e7aed1389161a2218d866b3ab88a" TargetMode="External"/><Relationship Id="rId163" Type="http://schemas.openxmlformats.org/officeDocument/2006/relationships/hyperlink" Target="https://www.scopus.com/inward/record.uri?eid=2-s2.0-85122327126&amp;doi=10.1111%2fbor.12577&amp;partnerID=40&amp;md5=893163f8da0863e54e74524597fb8468" TargetMode="External"/><Relationship Id="rId370" Type="http://schemas.openxmlformats.org/officeDocument/2006/relationships/hyperlink" Target="https://www.scopus.com/inward/record.uri?eid=2-s2.0-85160716515&amp;doi=10.1016%2fj.geomorph.2023.108754&amp;partnerID=40&amp;md5=f96821551a7db80622200fd2daec65e3" TargetMode="External"/><Relationship Id="rId230" Type="http://schemas.openxmlformats.org/officeDocument/2006/relationships/hyperlink" Target="https://www.scopus.com/inward/record.uri?eid=2-s2.0-84866985492&amp;doi=10.1080%2f17445647.2012.680775&amp;partnerID=40&amp;md5=69c504e95124ebd912bbdf7ac1d72592" TargetMode="External"/><Relationship Id="rId468" Type="http://schemas.openxmlformats.org/officeDocument/2006/relationships/hyperlink" Target="https://www.scopus.com/inward/record.uri?eid=2-s2.0-85149718170&amp;doi=10.18268%2fBSGM2023v75n1a281122&amp;partnerID=40&amp;md5=a5d376e6696c55ba93d87912bb424ff5" TargetMode="External"/><Relationship Id="rId25" Type="http://schemas.openxmlformats.org/officeDocument/2006/relationships/hyperlink" Target="https://www.scopus.com/inward/record.uri?eid=2-s2.0-85117278862&amp;doi=10.3390%2fsu132011385&amp;partnerID=40&amp;md5=c2eafb15c25f1a492cc0fc55517bc7d9" TargetMode="External"/><Relationship Id="rId328" Type="http://schemas.openxmlformats.org/officeDocument/2006/relationships/hyperlink" Target="https://www.scopus.com/inward/record.uri?eid=2-s2.0-85193735577&amp;doi=10.3897%2fjbgs.e119556&amp;partnerID=40&amp;md5=82eae8bdb87c8c6184fff3c750492347" TargetMode="External"/><Relationship Id="rId535" Type="http://schemas.openxmlformats.org/officeDocument/2006/relationships/hyperlink" Target="https://www.scopus.com/inward/record.uri?eid=2-s2.0-85095954155&amp;doi=10.3390%2fgeosciences10110448&amp;partnerID=40&amp;md5=35d3dfba25be0f452e321991dcf3da01" TargetMode="External"/><Relationship Id="rId174" Type="http://schemas.openxmlformats.org/officeDocument/2006/relationships/hyperlink" Target="https://www.scopus.com/inward/record.uri?eid=2-s2.0-85064628832&amp;doi=10.3390%2fland8040072&amp;partnerID=40&amp;md5=2b3dbf88856c8ca83db0bd0f355651e2" TargetMode="External"/><Relationship Id="rId381" Type="http://schemas.openxmlformats.org/officeDocument/2006/relationships/hyperlink" Target="https://www.scopus.com/inward/record.uri?eid=2-s2.0-33646362765&amp;doi=10.1029%2f2005GL024263&amp;partnerID=40&amp;md5=06b4603d920a869164744c7d3f123164" TargetMode="External"/><Relationship Id="rId602" Type="http://schemas.openxmlformats.org/officeDocument/2006/relationships/hyperlink" Target="https://www.scopus.com/inward/record.uri?eid=2-s2.0-78650793794&amp;doi=10.4113%2fjom.2009.1091&amp;partnerID=40&amp;md5=6dcd2e84c8830f2cfb091c11dddcb4eb" TargetMode="External"/><Relationship Id="rId241" Type="http://schemas.openxmlformats.org/officeDocument/2006/relationships/hyperlink" Target="https://www.scopus.com/inward/record.uri?eid=2-s2.0-85096832425&amp;doi=10.14712%2f23361980.2020.15&amp;partnerID=40&amp;md5=46cdca86c51729ff110bbaa5c262f2e1" TargetMode="External"/><Relationship Id="rId479" Type="http://schemas.openxmlformats.org/officeDocument/2006/relationships/hyperlink" Target="https://www.scopus.com/inward/record.uri?eid=2-s2.0-85092907137&amp;doi=10.3390%2frs12193200&amp;partnerID=40&amp;md5=18a3362a24cdbbf2701f61e1a030ca52" TargetMode="External"/><Relationship Id="rId36" Type="http://schemas.openxmlformats.org/officeDocument/2006/relationships/hyperlink" Target="https://www.scopus.com/inward/record.uri?eid=2-s2.0-84871190987&amp;doi=10.14712%2f23361980.2015.14&amp;partnerID=40&amp;md5=4280369033153a5c9d94e5f5b1acc0bb" TargetMode="External"/><Relationship Id="rId339" Type="http://schemas.openxmlformats.org/officeDocument/2006/relationships/hyperlink" Target="https://www.scopus.com/inward/record.uri?eid=2-s2.0-85191402892&amp;doi=10.3390%2fland13040467&amp;partnerID=40&amp;md5=3c2944acfb5c8914782955971d2ca24d" TargetMode="External"/><Relationship Id="rId546" Type="http://schemas.openxmlformats.org/officeDocument/2006/relationships/hyperlink" Target="https://www.scopus.com/inward/record.uri?eid=2-s2.0-85104388090&amp;doi=10.1016%2fj.geomorph.2021.107724&amp;partnerID=40&amp;md5=3b3aa2fcff626cde7d3a775fc3d9a822" TargetMode="External"/><Relationship Id="rId101" Type="http://schemas.openxmlformats.org/officeDocument/2006/relationships/hyperlink" Target="https://www.scopus.com/inward/record.uri?eid=2-s2.0-85111902635&amp;doi=10.1080%2f17445647.2021.1957034&amp;partnerID=40&amp;md5=b93bfe47ba566d3651ab1a20f965411b" TargetMode="External"/><Relationship Id="rId185" Type="http://schemas.openxmlformats.org/officeDocument/2006/relationships/hyperlink" Target="https://www.scopus.com/inward/record.uri?eid=2-s2.0-79952411038&amp;doi=10.1016%2fj.ejrs.2010.02.001&amp;partnerID=40&amp;md5=d6c709c749992e83cc70f598270fe07e" TargetMode="External"/><Relationship Id="rId406" Type="http://schemas.openxmlformats.org/officeDocument/2006/relationships/hyperlink" Target="https://www.scopus.com/inward/record.uri?eid=2-s2.0-84898961538&amp;doi=10.2478%2fquageo-2014-0006&amp;partnerID=40&amp;md5=138bcc01838b3a6be6d2c23c7cfce06e" TargetMode="External"/><Relationship Id="rId392" Type="http://schemas.openxmlformats.org/officeDocument/2006/relationships/hyperlink" Target="https://www.scopus.com/inward/record.uri?eid=2-s2.0-85065503829&amp;doi=10.1080%2f19475705.2018.1564375&amp;partnerID=40&amp;md5=d09dfdcf34b7ed139383e27bb0c8249e" TargetMode="External"/><Relationship Id="rId613" Type="http://schemas.openxmlformats.org/officeDocument/2006/relationships/hyperlink" Target="https://www.scopus.com/inward/record.uri?eid=2-s2.0-85112025714&amp;doi=10.1080%2f17445647.2021.1950581&amp;partnerID=40&amp;md5=678caa82b029ab9cd60e7bd3c8408cf8" TargetMode="External"/><Relationship Id="rId252" Type="http://schemas.openxmlformats.org/officeDocument/2006/relationships/hyperlink" Target="https://www.scopus.com/inward/record.uri?eid=2-s2.0-84899020900&amp;doi=10.2478%2fquageo-2014-0009&amp;partnerID=40&amp;md5=8129f84a5366f19d1b6810b9bafb45f1" TargetMode="External"/><Relationship Id="rId47" Type="http://schemas.openxmlformats.org/officeDocument/2006/relationships/hyperlink" Target="https://www.scopus.com/inward/record.uri?eid=2-s2.0-85091951786&amp;doi=10.1080%2f17445647.2020.1822938&amp;partnerID=40&amp;md5=1824f86a98881ca466ecc40eec2df6c9" TargetMode="External"/><Relationship Id="rId112" Type="http://schemas.openxmlformats.org/officeDocument/2006/relationships/hyperlink" Target="https://www.scopus.com/inward/record.uri?eid=2-s2.0-85062352117&amp;doi=10.1080%2f17445647.2019.1579763&amp;partnerID=40&amp;md5=2ce17affc06864e667b82f565735ea0b" TargetMode="External"/><Relationship Id="rId557" Type="http://schemas.openxmlformats.org/officeDocument/2006/relationships/hyperlink" Target="https://www.scopus.com/inward/record.uri?eid=2-s2.0-85056229567&amp;doi=10.1016%2fj.apgeog.2018.10.008&amp;partnerID=40&amp;md5=6e9478c189496dbb5f60f093e4925ae4" TargetMode="External"/><Relationship Id="rId196" Type="http://schemas.openxmlformats.org/officeDocument/2006/relationships/hyperlink" Target="https://www.scopus.com/inward/record.uri?eid=2-s2.0-85196614544&amp;doi=10.1016%2fj.qsa.2024.100206&amp;partnerID=40&amp;md5=4dd3bff871b2f5162d5070c328824c69" TargetMode="External"/><Relationship Id="rId417" Type="http://schemas.openxmlformats.org/officeDocument/2006/relationships/hyperlink" Target="https://www.scopus.com/inward/record.uri?eid=2-s2.0-73449108777&amp;doi=10.5194%2fnhess-9-2107-2009&amp;partnerID=40&amp;md5=82744665d1007617eaddd521feca2a82" TargetMode="External"/><Relationship Id="rId624" Type="http://schemas.openxmlformats.org/officeDocument/2006/relationships/hyperlink" Target="https://www.scopus.com/inward/record.uri?eid=2-s2.0-85108549683&amp;doi=10.1029%2f2021EA001670&amp;partnerID=40&amp;md5=ed800616b022e8d7f681d52116d21b07" TargetMode="External"/><Relationship Id="rId263" Type="http://schemas.openxmlformats.org/officeDocument/2006/relationships/hyperlink" Target="https://www.scopus.com/inward/record.uri?eid=2-s2.0-85107978718&amp;doi=10.35424%2frcarto.i102.901&amp;partnerID=40&amp;md5=1ae2864b385444ad2742a7298872cb62" TargetMode="External"/><Relationship Id="rId470" Type="http://schemas.openxmlformats.org/officeDocument/2006/relationships/hyperlink" Target="https://www.scopus.com/inward/record.uri?eid=2-s2.0-85149065276&amp;doi=10.1016%2fj.icarus.2023.115439&amp;partnerID=40&amp;md5=907fde30dcc96c722cddbe0b7e39964e" TargetMode="External"/><Relationship Id="rId58" Type="http://schemas.openxmlformats.org/officeDocument/2006/relationships/hyperlink" Target="https://www.scopus.com/inward/record.uri?eid=2-s2.0-85060803272&amp;doi=10.1080%2f17445647.2019.1567403&amp;partnerID=40&amp;md5=f1e45b299d7b33963d5a48c5a6fbdee6" TargetMode="External"/><Relationship Id="rId123" Type="http://schemas.openxmlformats.org/officeDocument/2006/relationships/hyperlink" Target="https://www.scopus.com/inward/record.uri?eid=2-s2.0-33644666294&amp;doi=10.14358%2fPERS.72.3.269&amp;partnerID=40&amp;md5=061ddb4cbc2b33f5b9d1d772f02a2d01" TargetMode="External"/><Relationship Id="rId330" Type="http://schemas.openxmlformats.org/officeDocument/2006/relationships/hyperlink" Target="https://www.scopus.com/inward/record.uri?eid=2-s2.0-85028059969&amp;doi=10.1080%2f17445647.2017.1338204&amp;partnerID=40&amp;md5=434d709a2ca86a83924494712c883fb8" TargetMode="External"/><Relationship Id="rId568" Type="http://schemas.openxmlformats.org/officeDocument/2006/relationships/hyperlink" Target="https://www.scopus.com/inward/record.uri?eid=2-s2.0-85096038754&amp;doi=10.3390%2frs12213652&amp;partnerID=40&amp;md5=e6166ced885bb375eed5390dd34a9960" TargetMode="External"/><Relationship Id="rId165" Type="http://schemas.openxmlformats.org/officeDocument/2006/relationships/hyperlink" Target="https://www.scopus.com/inward/record.uri?eid=2-s2.0-85075264410&amp;doi=10.1016%2fj.quascirev.2019.106047&amp;partnerID=40&amp;md5=c7791d95bea4f7a8d307534b083d6408" TargetMode="External"/><Relationship Id="rId372" Type="http://schemas.openxmlformats.org/officeDocument/2006/relationships/hyperlink" Target="https://www.scopus.com/inward/record.uri?eid=2-s2.0-84870922184&amp;doi=10.1590%2fS0006-87052012000300018&amp;partnerID=40&amp;md5=884c385f03a4eadf2ea4ead48f5f150b" TargetMode="External"/><Relationship Id="rId428" Type="http://schemas.openxmlformats.org/officeDocument/2006/relationships/hyperlink" Target="https://www.scopus.com/inward/record.uri?eid=2-s2.0-79953246807&amp;doi=10.1029%2f2010JC006550&amp;partnerID=40&amp;md5=36618f17dca1e14e0b4ab38aadcaf87b" TargetMode="External"/><Relationship Id="rId635" Type="http://schemas.openxmlformats.org/officeDocument/2006/relationships/hyperlink" Target="https://www.scopus.com/inward/record.uri?eid=2-s2.0-85203251015&amp;doi=10.20502%2frbgeomorfologia.v25i3.2566&amp;partnerID=40&amp;md5=ffb3a58d9310ee6f85c227e20f380bad" TargetMode="External"/><Relationship Id="rId232" Type="http://schemas.openxmlformats.org/officeDocument/2006/relationships/hyperlink" Target="https://www.scopus.com/inward/record.uri?eid=2-s2.0-80052890655&amp;doi=10.1016%2fj.geomorph.2011.01.018&amp;partnerID=40&amp;md5=cb75575577c77a26ffa0726a5b506d97" TargetMode="External"/><Relationship Id="rId274" Type="http://schemas.openxmlformats.org/officeDocument/2006/relationships/hyperlink" Target="https://www.scopus.com/inward/record.uri?eid=2-s2.0-85190256053&amp;doi=10.1080%2f17445647.2024.2329179&amp;partnerID=40&amp;md5=f8e2ff45bf70a808c15e005491ccdcec" TargetMode="External"/><Relationship Id="rId481" Type="http://schemas.openxmlformats.org/officeDocument/2006/relationships/hyperlink" Target="https://www.scopus.com/inward/record.uri?eid=2-s2.0-85106847295&amp;doi=10.3390%2fijgi7090336&amp;partnerID=40&amp;md5=0ca1158fff2c970e531a8b366f56759d" TargetMode="External"/><Relationship Id="rId27" Type="http://schemas.openxmlformats.org/officeDocument/2006/relationships/hyperlink" Target="https://www.scopus.com/inward/record.uri?eid=2-s2.0-85193003204&amp;doi=10.1016%2fj.geomorph.2024.109227&amp;partnerID=40&amp;md5=9af85597f61627a76f85926c4e73fac4" TargetMode="External"/><Relationship Id="rId69" Type="http://schemas.openxmlformats.org/officeDocument/2006/relationships/hyperlink" Target="https://www.scopus.com/inward/record.uri?eid=2-s2.0-85073053822&amp;doi=10.1080%2f17445647.2019.1673222&amp;partnerID=40&amp;md5=0e380e37ffacdf8033129a91e55118d1" TargetMode="External"/><Relationship Id="rId134" Type="http://schemas.openxmlformats.org/officeDocument/2006/relationships/hyperlink" Target="https://www.scopus.com/inward/record.uri?eid=2-s2.0-85139757725&amp;doi=10.1080%2f17445647.2022.2132885&amp;partnerID=40&amp;md5=de3f5fc4f269b8fe6aa3eb19730c3ab5" TargetMode="External"/><Relationship Id="rId537" Type="http://schemas.openxmlformats.org/officeDocument/2006/relationships/hyperlink" Target="https://www.scopus.com/inward/record.uri?eid=2-s2.0-85016277470&amp;doi=10.7306%2fgq.1286&amp;partnerID=40&amp;md5=aaedc3274e6ddc1164516dc7fc19cc6d" TargetMode="External"/><Relationship Id="rId579" Type="http://schemas.openxmlformats.org/officeDocument/2006/relationships/hyperlink" Target="https://www.scopus.com/inward/record.uri?eid=2-s2.0-84986198315&amp;doi=10.5194%2fhess-20-3493-2016&amp;partnerID=40&amp;md5=48b791de043e7bec900a7e2d9a6b39a5" TargetMode="External"/><Relationship Id="rId80" Type="http://schemas.openxmlformats.org/officeDocument/2006/relationships/hyperlink" Target="https://www.scopus.com/inward/record.uri?eid=2-s2.0-85061904822&amp;doi=10.1080%2f17445647.2019.1568314&amp;partnerID=40&amp;md5=a34613db15627d4650ae0a38eb38a809" TargetMode="External"/><Relationship Id="rId176" Type="http://schemas.openxmlformats.org/officeDocument/2006/relationships/hyperlink" Target="https://www.scopus.com/inward/record.uri?eid=2-s2.0-85164966307&amp;doi=10.3390%2fsu151310470&amp;partnerID=40&amp;md5=daa5d8a6832b633d9f1974b76feb56da" TargetMode="External"/><Relationship Id="rId341" Type="http://schemas.openxmlformats.org/officeDocument/2006/relationships/hyperlink" Target="https://www.scopus.com/inward/record.uri?eid=2-s2.0-4344618245&amp;doi=10.1016%2fj.quascirev.2004.02.008&amp;partnerID=40&amp;md5=9c05f7ebdb29a2fcf01fb60c5f374b5c" TargetMode="External"/><Relationship Id="rId383" Type="http://schemas.openxmlformats.org/officeDocument/2006/relationships/hyperlink" Target="https://www.scopus.com/inward/record.uri?eid=2-s2.0-38349051213&amp;doi=10.1016%2fj.geomorph.2006.10.038&amp;partnerID=40&amp;md5=d8ddc9b4ac946f9e73eca11fda6b0889" TargetMode="External"/><Relationship Id="rId439" Type="http://schemas.openxmlformats.org/officeDocument/2006/relationships/hyperlink" Target="https://www.scopus.com/inward/record.uri?eid=2-s2.0-85141860895&amp;doi=10.3390%2fgeosciences12100364&amp;partnerID=40&amp;md5=c59469c80a175330cb5f078d901aa2af" TargetMode="External"/><Relationship Id="rId590" Type="http://schemas.openxmlformats.org/officeDocument/2006/relationships/hyperlink" Target="https://www.scopus.com/inward/record.uri?eid=2-s2.0-84906731129&amp;doi=10.1080%2f19475683.2014.942364&amp;partnerID=40&amp;md5=96bc794c70f482be65b1fbb49237e166" TargetMode="External"/><Relationship Id="rId604" Type="http://schemas.openxmlformats.org/officeDocument/2006/relationships/hyperlink" Target="https://www.scopus.com/inward/record.uri?eid=2-s2.0-85048459414&amp;doi=10.1016%2fj.icarus.2018.05.006&amp;partnerID=40&amp;md5=5cf28b84230e7fb9e6bb5b1d8fa1f640" TargetMode="External"/><Relationship Id="rId646" Type="http://schemas.openxmlformats.org/officeDocument/2006/relationships/hyperlink" Target="https://www.scopus.com/inward/record.uri?eid=2-s2.0-85209552198&amp;doi=10.1080%2f17445647.2024.2422549&amp;partnerID=40&amp;md5=d0c62e73084fc235407104623cd6c39a" TargetMode="External"/><Relationship Id="rId201" Type="http://schemas.openxmlformats.org/officeDocument/2006/relationships/hyperlink" Target="https://www.scopus.com/inward/record.uri?eid=2-s2.0-85014134791&amp;doi=10.1016%2fj.quascirev.2017.02.017&amp;partnerID=40&amp;md5=9398bfef0136024fface7925a06a558a" TargetMode="External"/><Relationship Id="rId243" Type="http://schemas.openxmlformats.org/officeDocument/2006/relationships/hyperlink" Target="https://www.scopus.com/inward/record.uri?eid=2-s2.0-85099289504&amp;doi=10.21861%2fHGG.2020.82.02.01&amp;partnerID=40&amp;md5=14b8d240e4d49315266e697e8f784c8a" TargetMode="External"/><Relationship Id="rId285" Type="http://schemas.openxmlformats.org/officeDocument/2006/relationships/hyperlink" Target="https://www.scopus.com/inward/record.uri?eid=2-s2.0-85074831913&amp;doi=10.1080%2f17445647.2019.1576068&amp;partnerID=40&amp;md5=22301d8233fb08d8e16711cbaafd5a25" TargetMode="External"/><Relationship Id="rId450" Type="http://schemas.openxmlformats.org/officeDocument/2006/relationships/hyperlink" Target="https://www.scopus.com/inward/record.uri?eid=2-s2.0-85105636034&amp;doi=10.20502%2frbg.v22i2.1939&amp;partnerID=40&amp;md5=fec4f84ee3d7cafdde14fa15c7ced34f" TargetMode="External"/><Relationship Id="rId506" Type="http://schemas.openxmlformats.org/officeDocument/2006/relationships/hyperlink" Target="https://www.scopus.com/inward/record.uri?eid=2-s2.0-75149157260&amp;doi=10.4113%2fjom.2009.1043&amp;partnerID=40&amp;md5=0ff1623eb3bdbf4ce0314e009c5865ec" TargetMode="External"/><Relationship Id="rId38" Type="http://schemas.openxmlformats.org/officeDocument/2006/relationships/hyperlink" Target="https://www.scopus.com/inward/record.uri?eid=2-s2.0-85111715684&amp;doi=10.1111%2fbor.12547&amp;partnerID=40&amp;md5=3289ba006a86deeddf9ca61a2afb67e0" TargetMode="External"/><Relationship Id="rId103" Type="http://schemas.openxmlformats.org/officeDocument/2006/relationships/hyperlink" Target="https://www.scopus.com/inward/record.uri?eid=2-s2.0-85075014510&amp;doi=10.1080%2f17445647.2019.1646675&amp;partnerID=40&amp;md5=b5d9ee32d3f3b04a8c2763c1a3f2d43f" TargetMode="External"/><Relationship Id="rId310" Type="http://schemas.openxmlformats.org/officeDocument/2006/relationships/hyperlink" Target="https://www.scopus.com/inward/record.uri?eid=2-s2.0-85053445472&amp;doi=10.1029%2f2018JE005722&amp;partnerID=40&amp;md5=6b2e02f28116e0668f674e5f00ff334a" TargetMode="External"/><Relationship Id="rId492" Type="http://schemas.openxmlformats.org/officeDocument/2006/relationships/hyperlink" Target="https://www.scopus.com/inward/record.uri?eid=2-s2.0-84994298625&amp;doi=10.1007%2fs10346-016-0767-6&amp;partnerID=40&amp;md5=354f77850d94658e892d03417150385c" TargetMode="External"/><Relationship Id="rId548" Type="http://schemas.openxmlformats.org/officeDocument/2006/relationships/hyperlink" Target="https://www.scopus.com/inward/record.uri?eid=2-s2.0-84952985134&amp;doi=10.1007%2fs00027-015-0430-7&amp;partnerID=40&amp;md5=0c580c4c88ef63fc75207a70c50fbbf6" TargetMode="External"/><Relationship Id="rId91" Type="http://schemas.openxmlformats.org/officeDocument/2006/relationships/hyperlink" Target="https://www.scopus.com/inward/record.uri?eid=2-s2.0-85054652818&amp;doi=10.1080%2f17445647.2018.1480976&amp;partnerID=40&amp;md5=233f1101b0a6022c3d3ccf0d204c4c5e" TargetMode="External"/><Relationship Id="rId145" Type="http://schemas.openxmlformats.org/officeDocument/2006/relationships/hyperlink" Target="https://www.scopus.com/inward/record.uri?eid=2-s2.0-84940505575&amp;doi=10.1080%2f17445647.2015.1078182&amp;partnerID=40&amp;md5=3eac8342eb2462f4688e0ea22fa91bd0" TargetMode="External"/><Relationship Id="rId187" Type="http://schemas.openxmlformats.org/officeDocument/2006/relationships/hyperlink" Target="https://www.scopus.com/inward/record.uri?eid=2-s2.0-85105228980&amp;doi=10.1080%2f17445647.2021.1897047&amp;partnerID=40&amp;md5=2073fd1600df4f13bd5e7ff54b4af49a" TargetMode="External"/><Relationship Id="rId352" Type="http://schemas.openxmlformats.org/officeDocument/2006/relationships/hyperlink" Target="https://www.scopus.com/inward/record.uri?eid=2-s2.0-85018522843&amp;doi=10.1016%2fj.geomorph.2017.04.013&amp;partnerID=40&amp;md5=e26191bbec6fe46e1548ae7b82f658ab" TargetMode="External"/><Relationship Id="rId394" Type="http://schemas.openxmlformats.org/officeDocument/2006/relationships/hyperlink" Target="https://www.scopus.com/inward/record.uri?eid=2-s2.0-84856467130&amp;doi=10.1029%2f2011GL050299&amp;partnerID=40&amp;md5=c0567bf087efeb32dd9800e7a682f7f3" TargetMode="External"/><Relationship Id="rId408" Type="http://schemas.openxmlformats.org/officeDocument/2006/relationships/hyperlink" Target="https://www.scopus.com/inward/record.uri?eid=2-s2.0-85075331008&amp;doi=10.1080%2f22797254.2019.1686957&amp;partnerID=40&amp;md5=a3a47912e174deb285bfd3fbebefffb1" TargetMode="External"/><Relationship Id="rId615" Type="http://schemas.openxmlformats.org/officeDocument/2006/relationships/hyperlink" Target="https://www.scopus.com/inward/record.uri?eid=2-s2.0-85049842949&amp;doi=10.3390%2fgeosciences8070250&amp;partnerID=40&amp;md5=429062dd9bc892d5ed99b185655beb9d" TargetMode="External"/><Relationship Id="rId212" Type="http://schemas.openxmlformats.org/officeDocument/2006/relationships/hyperlink" Target="https://www.scopus.com/inward/record.uri?eid=2-s2.0-48649092445&amp;doi=10.1002%2fjqs.1181&amp;partnerID=40&amp;md5=a68b626bfc69926e15f1e9855080af5e" TargetMode="External"/><Relationship Id="rId254" Type="http://schemas.openxmlformats.org/officeDocument/2006/relationships/hyperlink" Target="https://www.scopus.com/inward/record.uri?eid=2-s2.0-85135419008&amp;doi=10.1016%2fj.jag.2022.102945&amp;partnerID=40&amp;md5=923070fbfc88083db15fd9f9af6bf213" TargetMode="External"/><Relationship Id="rId657" Type="http://schemas.openxmlformats.org/officeDocument/2006/relationships/hyperlink" Target="https://www.scopus.com/inward/record.uri?eid=2-s2.0-85210581635&amp;doi=10.1080%2f14702541.2024.2432317&amp;partnerID=40&amp;md5=6693acaaa7923fb8a14e2b4bd626bb48" TargetMode="External"/><Relationship Id="rId49" Type="http://schemas.openxmlformats.org/officeDocument/2006/relationships/hyperlink" Target="https://www.scopus.com/inward/record.uri?eid=2-s2.0-85063895599&amp;doi=10.1080%2f17445647.2018.1468829&amp;partnerID=40&amp;md5=656194a3471353d83c06476ef366ca74" TargetMode="External"/><Relationship Id="rId114" Type="http://schemas.openxmlformats.org/officeDocument/2006/relationships/hyperlink" Target="https://www.scopus.com/inward/record.uri?eid=2-s2.0-85089499511&amp;doi=10.1080%2f17445647.2020.1800529&amp;partnerID=40&amp;md5=453650685b5982343c9ac5ae7ae5f038" TargetMode="External"/><Relationship Id="rId296" Type="http://schemas.openxmlformats.org/officeDocument/2006/relationships/hyperlink" Target="https://www.scopus.com/inward/record.uri?eid=2-s2.0-85080970933&amp;doi=10.3390%2frs12040630&amp;partnerID=40&amp;md5=e6c5546c2937c43860be64fa91ba9283" TargetMode="External"/><Relationship Id="rId461" Type="http://schemas.openxmlformats.org/officeDocument/2006/relationships/hyperlink" Target="https://www.scopus.com/inward/record.uri?eid=2-s2.0-85101979971&amp;doi=10.1016%2fj.enggeo.2021.106048&amp;partnerID=40&amp;md5=bd7d1b4e04177d4a78805ed952b8f8ea" TargetMode="External"/><Relationship Id="rId517" Type="http://schemas.openxmlformats.org/officeDocument/2006/relationships/hyperlink" Target="https://www.scopus.com/inward/record.uri?eid=2-s2.0-85089083582&amp;doi=10.1080%2f17445647.2020.1794989&amp;partnerID=40&amp;md5=6ca0357486a32de402e806d6414c75ee" TargetMode="External"/><Relationship Id="rId559" Type="http://schemas.openxmlformats.org/officeDocument/2006/relationships/hyperlink" Target="https://www.scopus.com/inward/record.uri?eid=2-s2.0-85010901157&amp;doi=10.5474%2fgeologija.2016.011&amp;partnerID=40&amp;md5=659379b6d9f6efe2b028fd10d36ca457" TargetMode="External"/><Relationship Id="rId60" Type="http://schemas.openxmlformats.org/officeDocument/2006/relationships/hyperlink" Target="https://www.scopus.com/inward/record.uri?eid=2-s2.0-84937923604&amp;doi=10.1080%2f17445647.2015.1068715&amp;partnerID=40&amp;md5=a0c03ae977a503861a8184c3262a694a" TargetMode="External"/><Relationship Id="rId156" Type="http://schemas.openxmlformats.org/officeDocument/2006/relationships/hyperlink" Target="https://www.scopus.com/inward/record.uri?eid=2-s2.0-85071482215&amp;doi=10.1002%2fjqs.3139&amp;partnerID=40&amp;md5=374cc4f3194b2995e6b75841771aeb6f" TargetMode="External"/><Relationship Id="rId198" Type="http://schemas.openxmlformats.org/officeDocument/2006/relationships/hyperlink" Target="https://www.scopus.com/inward/record.uri?eid=2-s2.0-34548598177&amp;doi=10.1007%2fs10933-006-9081-y&amp;partnerID=40&amp;md5=c11a08181ba2324f764067bf51410b29" TargetMode="External"/><Relationship Id="rId321" Type="http://schemas.openxmlformats.org/officeDocument/2006/relationships/hyperlink" Target="https://www.scopus.com/inward/record.uri?eid=2-s2.0-85091153639&amp;doi=10.1002%2fesp.4979&amp;partnerID=40&amp;md5=d02caf7416504e4c6983567000499964" TargetMode="External"/><Relationship Id="rId363" Type="http://schemas.openxmlformats.org/officeDocument/2006/relationships/hyperlink" Target="https://www.scopus.com/inward/record.uri?eid=2-s2.0-85060754339&amp;doi=10.1002%2fgea.21723&amp;partnerID=40&amp;md5=7f778ef77c79e67cf0d3d29c37f180c2" TargetMode="External"/><Relationship Id="rId419" Type="http://schemas.openxmlformats.org/officeDocument/2006/relationships/hyperlink" Target="https://www.scopus.com/inward/record.uri?eid=2-s2.0-85020831914&amp;doi=10.1016%2fj.geoderma.2017.06.001&amp;partnerID=40&amp;md5=5903cd29a3d980feb75c8f41ab407218" TargetMode="External"/><Relationship Id="rId570" Type="http://schemas.openxmlformats.org/officeDocument/2006/relationships/hyperlink" Target="https://www.scopus.com/inward/record.uri?eid=2-s2.0-85064407416&amp;doi=10.3389%2ffmars.2019.00077&amp;partnerID=40&amp;md5=a42f22ce70fb1ea4cb03ec01dcceaf13" TargetMode="External"/><Relationship Id="rId626" Type="http://schemas.openxmlformats.org/officeDocument/2006/relationships/hyperlink" Target="https://www.scopus.com/inward/record.uri?eid=2-s2.0-0033766029&amp;doi=10.1029%2f1999JE001193&amp;partnerID=40&amp;md5=0fc0639ae8ebc6ccc6081f5de45917de" TargetMode="External"/><Relationship Id="rId223" Type="http://schemas.openxmlformats.org/officeDocument/2006/relationships/hyperlink" Target="https://www.scopus.com/inward/record.uri?eid=2-s2.0-70449382762&amp;doi=10.1080%2f01431160802552785&amp;partnerID=40&amp;md5=71fde815a8352982c0f119faf44e7633" TargetMode="External"/><Relationship Id="rId430" Type="http://schemas.openxmlformats.org/officeDocument/2006/relationships/hyperlink" Target="https://www.scopus.com/inward/record.uri?eid=2-s2.0-78650264140&amp;doi=10.1029%2f2009WR008836&amp;partnerID=40&amp;md5=ab6c02f9d1c6df042762dea0047cf249" TargetMode="External"/><Relationship Id="rId18" Type="http://schemas.openxmlformats.org/officeDocument/2006/relationships/hyperlink" Target="https://www.scopus.com/inward/record.uri?eid=2-s2.0-84865186464&amp;doi=10.4113%2fjom.2011.1156&amp;partnerID=40&amp;md5=485fac1bc120b1bc0c57c1544b81022e" TargetMode="External"/><Relationship Id="rId265" Type="http://schemas.openxmlformats.org/officeDocument/2006/relationships/hyperlink" Target="https://www.scopus.com/inward/record.uri?eid=2-s2.0-85098489064&amp;doi=10.1590%2fs1982-21702020000400019&amp;partnerID=40&amp;md5=4568de75c5a5b787faa3a958d3fb8bc57" TargetMode="External"/><Relationship Id="rId472" Type="http://schemas.openxmlformats.org/officeDocument/2006/relationships/hyperlink" Target="https://www.scopus.com/inward/record.uri?eid=2-s2.0-85070888786&amp;doi=10.1080%2f17445647.2019.1647302&amp;partnerID=40&amp;md5=13fff60d9711084f035eb0d20c5eeb09" TargetMode="External"/><Relationship Id="rId528" Type="http://schemas.openxmlformats.org/officeDocument/2006/relationships/hyperlink" Target="https://www.scopus.com/inward/record.uri?eid=2-s2.0-85124088594&amp;doi=10.1007%2fs12371-022-00645-4&amp;partnerID=40&amp;md5=aa6b3a663abbbf5e3b7eed42fadc5c64" TargetMode="External"/><Relationship Id="rId125" Type="http://schemas.openxmlformats.org/officeDocument/2006/relationships/hyperlink" Target="https://www.scopus.com/inward/record.uri?eid=2-s2.0-85178007777&amp;doi=10.17014%2fijog.10.2.229-244&amp;partnerID=40&amp;md5=7912d81d7c3a3104b22c24a023faec6b" TargetMode="External"/><Relationship Id="rId167" Type="http://schemas.openxmlformats.org/officeDocument/2006/relationships/hyperlink" Target="https://www.scopus.com/inward/record.uri?eid=2-s2.0-84945237685&amp;doi=10.1080%2f17445647.2015.1095133&amp;partnerID=40&amp;md5=149b54e9cef4dd40cbf830eba84d7538" TargetMode="External"/><Relationship Id="rId332" Type="http://schemas.openxmlformats.org/officeDocument/2006/relationships/hyperlink" Target="https://www.scopus.com/inward/record.uri?eid=2-s2.0-84893767538&amp;doi=10.1016%2fj.geomorph.2013.11.026&amp;partnerID=40&amp;md5=ee60398799636ec818c5c9f6d7ace3a1" TargetMode="External"/><Relationship Id="rId374" Type="http://schemas.openxmlformats.org/officeDocument/2006/relationships/hyperlink" Target="https://www.scopus.com/inward/record.uri?eid=2-s2.0-85146225314&amp;doi=10.1080%2f17445647.2022.2159889&amp;partnerID=40&amp;md5=29f30428b58468c0aae5aed3480ebe8f" TargetMode="External"/><Relationship Id="rId581" Type="http://schemas.openxmlformats.org/officeDocument/2006/relationships/hyperlink" Target="https://www.scopus.com/inward/record.uri?eid=2-s2.0-85048487819&amp;doi=10.1016%2fj.geomorph.2018.03.017&amp;partnerID=40&amp;md5=28fd59ba4b3d2db3492af5f6f35102b5" TargetMode="External"/><Relationship Id="rId71" Type="http://schemas.openxmlformats.org/officeDocument/2006/relationships/hyperlink" Target="https://www.scopus.com/inward/record.uri?eid=2-s2.0-85074972960&amp;doi=10.1080%2f17445647.2019.1611499&amp;partnerID=40&amp;md5=1c1fa185be5089f09ebc623de283b889" TargetMode="External"/><Relationship Id="rId234" Type="http://schemas.openxmlformats.org/officeDocument/2006/relationships/hyperlink" Target="https://www.scopus.com/inward/record.uri?eid=2-s2.0-84940221716&amp;doi=10.1007%2fs12371-014-0107-y&amp;partnerID=40&amp;md5=07b1a662ab51ca320cb8214fa670e06e" TargetMode="External"/><Relationship Id="rId637" Type="http://schemas.openxmlformats.org/officeDocument/2006/relationships/hyperlink" Target="https://www.scopus.com/inward/record.uri?eid=2-s2.0-85205820208&amp;doi=10.1002%2fesp.5956&amp;partnerID=40&amp;md5=33579a6b75c2b89fe8e0e92641438282" TargetMode="External"/><Relationship Id="rId2" Type="http://schemas.openxmlformats.org/officeDocument/2006/relationships/hyperlink" Target="https://www.scopus.com/inward/record.uri?eid=2-s2.0-71749087155&amp;doi=10.4113%2fjom.2008.1011&amp;partnerID=40&amp;md5=937f94c59ab0e10ac7cd1db4d15c5185" TargetMode="External"/><Relationship Id="rId29" Type="http://schemas.openxmlformats.org/officeDocument/2006/relationships/hyperlink" Target="https://www.scopus.com/inward/record.uri?eid=2-s2.0-85185269033&amp;doi=10.1007%2fs10346-024-02216-w&amp;partnerID=40&amp;md5=593d9098adc8f179100f7c1032146fc1" TargetMode="External"/><Relationship Id="rId276" Type="http://schemas.openxmlformats.org/officeDocument/2006/relationships/hyperlink" Target="https://www.scopus.com/inward/record.uri?eid=2-s2.0-85104288252&amp;doi=10.1016%2fj.quascirev.2021.106929&amp;partnerID=40&amp;md5=b19dcb06907d26fbf3b05c10956ee7d0" TargetMode="External"/><Relationship Id="rId441" Type="http://schemas.openxmlformats.org/officeDocument/2006/relationships/hyperlink" Target="https://www.scopus.com/inward/record.uri?eid=2-s2.0-85082021862&amp;doi=10.18172%2fcig.3823&amp;partnerID=40&amp;md5=ac2167e7a4a7f916b3092022d8ee102f" TargetMode="External"/><Relationship Id="rId483" Type="http://schemas.openxmlformats.org/officeDocument/2006/relationships/hyperlink" Target="https://www.scopus.com/inward/record.uri?eid=2-s2.0-84897022008&amp;doi=10.1080%2f17445647.2013.867545&amp;partnerID=40&amp;md5=bfe46e09f81211d84986c61edf84f794" TargetMode="External"/><Relationship Id="rId539" Type="http://schemas.openxmlformats.org/officeDocument/2006/relationships/hyperlink" Target="https://www.scopus.com/inward/record.uri?eid=2-s2.0-84875320716&amp;doi=10.1017%2fS0003598X00048596&amp;partnerID=40&amp;md5=957e88fe3803d1eeb787d68e13ca26b3" TargetMode="External"/><Relationship Id="rId40" Type="http://schemas.openxmlformats.org/officeDocument/2006/relationships/hyperlink" Target="https://www.scopus.com/inward/record.uri?eid=2-s2.0-84987720610&amp;doi=10.18172%2fcig.2965&amp;partnerID=40&amp;md5=3396f07206806dd2dd94fadeaa5d8636" TargetMode="External"/><Relationship Id="rId136" Type="http://schemas.openxmlformats.org/officeDocument/2006/relationships/hyperlink" Target="https://www.scopus.com/inward/record.uri?eid=2-s2.0-84887253545&amp;doi=10.1016%2fj.geomorph.2013.07.031&amp;partnerID=40&amp;md5=08dee83c30399d61b0aa1a2002055350" TargetMode="External"/><Relationship Id="rId178" Type="http://schemas.openxmlformats.org/officeDocument/2006/relationships/hyperlink" Target="https://www.scopus.com/inward/record.uri?eid=2-s2.0-84981744826&amp;doi=10.1016%2fj.catena.2016.07.051&amp;partnerID=40&amp;md5=6d28472b70801e278472faef1386ee27" TargetMode="External"/><Relationship Id="rId301" Type="http://schemas.openxmlformats.org/officeDocument/2006/relationships/hyperlink" Target="https://www.scopus.com/inward/record.uri?eid=2-s2.0-84986305899&amp;doi=10.15446%2fesrj.v20n2.50256&amp;partnerID=40&amp;md5=ee514d573e9a947d8cdfb94e47f92bf5" TargetMode="External"/><Relationship Id="rId343" Type="http://schemas.openxmlformats.org/officeDocument/2006/relationships/hyperlink" Target="https://www.scopus.com/inward/record.uri?eid=2-s2.0-85006868205&amp;doi=10.1016%2fj.quascirev.2016.11.001&amp;partnerID=40&amp;md5=502191d9334c24e624eae520604d61d0" TargetMode="External"/><Relationship Id="rId550" Type="http://schemas.openxmlformats.org/officeDocument/2006/relationships/hyperlink" Target="https://www.scopus.com/inward/record.uri?eid=2-s2.0-80053309993&amp;doi=10.1016%2fj.crvi.2011.06.009&amp;partnerID=40&amp;md5=fe802de32c4f80503d502a160bfd97c4" TargetMode="External"/><Relationship Id="rId82" Type="http://schemas.openxmlformats.org/officeDocument/2006/relationships/hyperlink" Target="https://www.scopus.com/inward/record.uri?eid=2-s2.0-85126060251&amp;doi=10.1080%2f17445647.2022.2046654&amp;partnerID=40&amp;md5=7270d5ec219c37dd74bdac182bed4fa9" TargetMode="External"/><Relationship Id="rId203" Type="http://schemas.openxmlformats.org/officeDocument/2006/relationships/hyperlink" Target="https://www.scopus.com/inward/record.uri?eid=2-s2.0-85073993998&amp;doi=10.1002%2fgea.21766&amp;partnerID=40&amp;md5=e46f9bbfef5f32e914f1b64bc8a8ce07" TargetMode="External"/><Relationship Id="rId385" Type="http://schemas.openxmlformats.org/officeDocument/2006/relationships/hyperlink" Target="https://www.scopus.com/inward/record.uri?eid=2-s2.0-85010711333&amp;doi=10.14350%2frig.47722&amp;partnerID=40&amp;md5=0140f02e4286e47db8f44c9d431504ed" TargetMode="External"/><Relationship Id="rId592" Type="http://schemas.openxmlformats.org/officeDocument/2006/relationships/hyperlink" Target="https://www.scopus.com/inward/record.uri?eid=2-s2.0-85106895482&amp;doi=10.1029%2f2020JE006486&amp;partnerID=40&amp;md5=fbf9a925b8695630d46d63faf7673c20" TargetMode="External"/><Relationship Id="rId606" Type="http://schemas.openxmlformats.org/officeDocument/2006/relationships/hyperlink" Target="https://www.scopus.com/inward/record.uri?eid=2-s2.0-85074506622&amp;doi=10.1016%2fj.quaint.2019.10.016&amp;partnerID=40&amp;md5=8b65ec3b0c325e09f58b0ba14e53d966" TargetMode="External"/><Relationship Id="rId648" Type="http://schemas.openxmlformats.org/officeDocument/2006/relationships/hyperlink" Target="https://www.scopus.com/inward/record.uri?eid=2-s2.0-85199535757&amp;doi=10.1080%2f17445647.2024.2375094&amp;partnerID=40&amp;md5=aed0b1f1b768515fc1779d76e4ba7442" TargetMode="External"/><Relationship Id="rId245" Type="http://schemas.openxmlformats.org/officeDocument/2006/relationships/hyperlink" Target="https://www.scopus.com/inward/record.uri?eid=2-s2.0-84971673619&amp;doi=10.1130%2fL509.1&amp;partnerID=40&amp;md5=626a63b5876f54c93e27304876a90737" TargetMode="External"/><Relationship Id="rId287" Type="http://schemas.openxmlformats.org/officeDocument/2006/relationships/hyperlink" Target="https://www.scopus.com/inward/record.uri?eid=2-s2.0-84907816907&amp;doi=10.2478%2fquageo-2014-0038&amp;partnerID=40&amp;md5=93024104c7b21eaedb700aa9381ca62f" TargetMode="External"/><Relationship Id="rId410" Type="http://schemas.openxmlformats.org/officeDocument/2006/relationships/hyperlink" Target="https://www.scopus.com/inward/record.uri?eid=2-s2.0-85192755072&amp;doi=10.3390%2frs16091490&amp;partnerID=40&amp;md5=a7e5b0f643c819e636af3508fdb93b85" TargetMode="External"/><Relationship Id="rId452" Type="http://schemas.openxmlformats.org/officeDocument/2006/relationships/hyperlink" Target="https://www.scopus.com/inward/record.uri?eid=2-s2.0-84981501507&amp;doi=10.1016%2fj.geomorph.2016.08.007&amp;partnerID=40&amp;md5=0a05b1dfc12a2dcc1a99947af4fce8c5" TargetMode="External"/><Relationship Id="rId494" Type="http://schemas.openxmlformats.org/officeDocument/2006/relationships/hyperlink" Target="https://www.scopus.com/inward/record.uri?eid=2-s2.0-84885146763&amp;doi=10.5194%2fnhess-13-1527-2013&amp;partnerID=40&amp;md5=31b7616b18638a1d402b93429769d6e3" TargetMode="External"/><Relationship Id="rId508" Type="http://schemas.openxmlformats.org/officeDocument/2006/relationships/hyperlink" Target="https://www.scopus.com/inward/record.uri?eid=2-s2.0-84875906545&amp;doi=10.4113%2fjom.2011.1187&amp;partnerID=40&amp;md5=5919133bb7ad7e3e22edcdf9e686b0bc" TargetMode="External"/><Relationship Id="rId105" Type="http://schemas.openxmlformats.org/officeDocument/2006/relationships/hyperlink" Target="https://www.scopus.com/inward/record.uri?eid=2-s2.0-84976556471&amp;doi=10.1080%2f17445647.2016.1202874&amp;partnerID=40&amp;md5=e18207e0973e9da1581fd3e78eac9182" TargetMode="External"/><Relationship Id="rId147" Type="http://schemas.openxmlformats.org/officeDocument/2006/relationships/hyperlink" Target="https://www.scopus.com/inward/record.uri?eid=2-s2.0-85075171053&amp;doi=10.1016%2fj.geomorph.2019.106910&amp;partnerID=40&amp;md5=fc79ac91239f3bce1b2d27173666d0e9" TargetMode="External"/><Relationship Id="rId312" Type="http://schemas.openxmlformats.org/officeDocument/2006/relationships/hyperlink" Target="https://www.scopus.com/inward/record.uri?eid=2-s2.0-85151948848&amp;doi=10.20502%2fRBG.V24I1.2202&amp;partnerID=40&amp;md5=16d78ef45074ed2d1f1e83fd4db95123" TargetMode="External"/><Relationship Id="rId354" Type="http://schemas.openxmlformats.org/officeDocument/2006/relationships/hyperlink" Target="https://www.scopus.com/inward/record.uri?eid=2-s2.0-84930959822&amp;doi=10.1016%2fj.geomorph.2015.05.020&amp;partnerID=40&amp;md5=91c9861171fe8596024fb0f9afb1b8ee" TargetMode="External"/><Relationship Id="rId51" Type="http://schemas.openxmlformats.org/officeDocument/2006/relationships/hyperlink" Target="https://www.scopus.com/inward/record.uri?eid=2-s2.0-85036546907&amp;doi=10.1080%2f17445647.2017.1296790&amp;partnerID=40&amp;md5=ac6f60e05b767dbd97d10d1d5566780a" TargetMode="External"/><Relationship Id="rId93" Type="http://schemas.openxmlformats.org/officeDocument/2006/relationships/hyperlink" Target="https://www.scopus.com/inward/record.uri?eid=2-s2.0-85087445845&amp;doi=10.1080%2f17445647.2020.1780168&amp;partnerID=40&amp;md5=933b8008925918206ebe9aedfd1524f1" TargetMode="External"/><Relationship Id="rId189" Type="http://schemas.openxmlformats.org/officeDocument/2006/relationships/hyperlink" Target="https://www.scopus.com/inward/record.uri?eid=2-s2.0-84923169262&amp;doi=10.1016%2fj.geomorph.2015.02.002&amp;partnerID=40&amp;md5=464ce99a69037e645927a89dd1978c60" TargetMode="External"/><Relationship Id="rId396" Type="http://schemas.openxmlformats.org/officeDocument/2006/relationships/hyperlink" Target="https://www.scopus.com/inward/record.uri?eid=2-s2.0-84884709016&amp;doi=10.1111%2fbor.12014&amp;partnerID=40&amp;md5=005259fcd84ff28666f10b5ed5c70b14" TargetMode="External"/><Relationship Id="rId561" Type="http://schemas.openxmlformats.org/officeDocument/2006/relationships/hyperlink" Target="https://www.scopus.com/inward/record.uri?eid=2-s2.0-85068862697&amp;doi=10.3390%2fw11061191&amp;partnerID=40&amp;md5=386d6d151aac86c2e5d6d21b02579f49" TargetMode="External"/><Relationship Id="rId617" Type="http://schemas.openxmlformats.org/officeDocument/2006/relationships/hyperlink" Target="https://www.scopus.com/inward/record.uri?eid=2-s2.0-33744796854&amp;doi=10.1016%2fj.csr.2005.12.015&amp;partnerID=40&amp;md5=3a333b2a96dc64084d09aaab1a1997e3" TargetMode="External"/><Relationship Id="rId659" Type="http://schemas.openxmlformats.org/officeDocument/2006/relationships/printerSettings" Target="../printerSettings/printerSettings1.bin"/><Relationship Id="rId214" Type="http://schemas.openxmlformats.org/officeDocument/2006/relationships/hyperlink" Target="https://www.scopus.com/inward/record.uri?eid=2-s2.0-84883436557&amp;doi=10.1038%2fngeo1890&amp;partnerID=40&amp;md5=97871795203924b8e454ee50b645cc43" TargetMode="External"/><Relationship Id="rId256" Type="http://schemas.openxmlformats.org/officeDocument/2006/relationships/hyperlink" Target="https://www.scopus.com/inward/record.uri?eid=2-s2.0-85091954224&amp;doi=10.1080%2f17445647.2020.1822939&amp;partnerID=40&amp;md5=33e5ea1ee35cfd01e249e8b1d51123f2" TargetMode="External"/><Relationship Id="rId298" Type="http://schemas.openxmlformats.org/officeDocument/2006/relationships/hyperlink" Target="https://www.scopus.com/inward/record.uri?eid=2-s2.0-84870412978&amp;doi=10.1029%2f2012JF002539&amp;partnerID=40&amp;md5=ba94d13eb502b72f4d9af87c7a1b0143" TargetMode="External"/><Relationship Id="rId421" Type="http://schemas.openxmlformats.org/officeDocument/2006/relationships/hyperlink" Target="https://www.scopus.com/inward/record.uri?eid=2-s2.0-79957668695&amp;doi=10.4102%2fkoedoe.v53i1.985&amp;partnerID=40&amp;md5=e119053ccce883958447d4b80e4deef1" TargetMode="External"/><Relationship Id="rId463" Type="http://schemas.openxmlformats.org/officeDocument/2006/relationships/hyperlink" Target="https://www.scopus.com/inward/record.uri?eid=2-s2.0-85058552996&amp;doi=10.5194%2fnhess-18-3267-2018&amp;partnerID=40&amp;md5=bdea5dcde6d7a2962c4d255f571ef378" TargetMode="External"/><Relationship Id="rId519" Type="http://schemas.openxmlformats.org/officeDocument/2006/relationships/hyperlink" Target="https://www.scopus.com/inward/record.uri?eid=2-s2.0-85069744908&amp;doi=10.4311%2f2018ES0112&amp;partnerID=40&amp;md5=25c577bfe66b2a0b02b1b8c5a0a5bddb" TargetMode="External"/><Relationship Id="rId116" Type="http://schemas.openxmlformats.org/officeDocument/2006/relationships/hyperlink" Target="https://www.scopus.com/inward/record.uri?eid=2-s2.0-85177579012&amp;doi=10.1080%2f17445647.2023.2277898&amp;partnerID=40&amp;md5=21ae25eccae8ff93a55d2d3d1d71b7de" TargetMode="External"/><Relationship Id="rId158" Type="http://schemas.openxmlformats.org/officeDocument/2006/relationships/hyperlink" Target="https://www.scopus.com/inward/record.uri?eid=2-s2.0-85063632674&amp;doi=10.5194%2fgh-74-125-2019&amp;partnerID=40&amp;md5=409841239be1c9df17c28b4ee1052ed9" TargetMode="External"/><Relationship Id="rId323" Type="http://schemas.openxmlformats.org/officeDocument/2006/relationships/hyperlink" Target="https://www.scopus.com/inward/record.uri?eid=2-s2.0-85131789012&amp;doi=10.1038%2fs41598-022-12477-x&amp;partnerID=40&amp;md5=8e7f07d022d10bef20c3129e12254828" TargetMode="External"/><Relationship Id="rId530" Type="http://schemas.openxmlformats.org/officeDocument/2006/relationships/hyperlink" Target="https://www.scopus.com/inward/record.uri?eid=2-s2.0-85193597834&amp;doi=10.1002%2fjqs.3623&amp;partnerID=40&amp;md5=e52c2124b40ca6fe45ff4007834274dc" TargetMode="External"/><Relationship Id="rId20" Type="http://schemas.openxmlformats.org/officeDocument/2006/relationships/hyperlink" Target="https://www.scopus.com/inward/record.uri?eid=2-s2.0-85135687755&amp;doi=10.1080%2f10106049.2022.2110616&amp;partnerID=40&amp;md5=ad231a9640222175144c3be6094d353f" TargetMode="External"/><Relationship Id="rId62" Type="http://schemas.openxmlformats.org/officeDocument/2006/relationships/hyperlink" Target="https://www.scopus.com/inward/record.uri?eid=2-s2.0-84958553737&amp;doi=10.1080%2f17445647.2016.1142479&amp;partnerID=40&amp;md5=ce9299bce19ae74a68bf4188251f9426" TargetMode="External"/><Relationship Id="rId365" Type="http://schemas.openxmlformats.org/officeDocument/2006/relationships/hyperlink" Target="https://www.scopus.com/inward/record.uri?eid=2-s2.0-85180659579&amp;doi=10.3390%2fquat6040058&amp;partnerID=40&amp;md5=d3e65fa08f3498f867859d31d9609d8c" TargetMode="External"/><Relationship Id="rId572" Type="http://schemas.openxmlformats.org/officeDocument/2006/relationships/hyperlink" Target="https://www.scopus.com/inward/record.uri?eid=2-s2.0-85031820465&amp;doi=10.1515%2fquageo-2017-0022&amp;partnerID=40&amp;md5=2a7e272d762379bb2921f758718af4ba" TargetMode="External"/><Relationship Id="rId628" Type="http://schemas.openxmlformats.org/officeDocument/2006/relationships/hyperlink" Target="https://www.scopus.com/inward/record.uri?eid=2-s2.0-85200830552&amp;doi=10.3390%2frs16152771&amp;partnerID=40&amp;md5=39afe5785773f4728d79e417e68c64be" TargetMode="External"/><Relationship Id="rId225" Type="http://schemas.openxmlformats.org/officeDocument/2006/relationships/hyperlink" Target="https://www.scopus.com/inward/record.uri?eid=2-s2.0-84885050103&amp;doi=10.1016%2fj.geomorph.2013.06.014&amp;partnerID=40&amp;md5=235b7b75c141db6ec7a928edfa4d6dc5" TargetMode="External"/><Relationship Id="rId267" Type="http://schemas.openxmlformats.org/officeDocument/2006/relationships/hyperlink" Target="https://www.scopus.com/inward/record.uri?eid=2-s2.0-85085552720&amp;doi=10.1080%2f17445647.2020.1738281&amp;partnerID=40&amp;md5=732e9983eed3c04836dcc8e2ee4bed59" TargetMode="External"/><Relationship Id="rId432" Type="http://schemas.openxmlformats.org/officeDocument/2006/relationships/hyperlink" Target="https://www.scopus.com/inward/record.uri?eid=2-s2.0-85094633330&amp;doi=10.1029%2f2018TC005365&amp;partnerID=40&amp;md5=2b1a8149bd23d00d7def7fd30f3f84bd" TargetMode="External"/><Relationship Id="rId474" Type="http://schemas.openxmlformats.org/officeDocument/2006/relationships/hyperlink" Target="https://www.scopus.com/inward/record.uri?eid=2-s2.0-85060672953&amp;doi=10.3390%2frs11020165&amp;partnerID=40&amp;md5=441e01bd4313d3114d1689c469376d8c" TargetMode="External"/><Relationship Id="rId127" Type="http://schemas.openxmlformats.org/officeDocument/2006/relationships/hyperlink" Target="https://www.scopus.com/inward/record.uri?eid=2-s2.0-84943521835&amp;doi=10.1007%2fs12040-015-0624-3&amp;partnerID=40&amp;md5=8e929a434d30aded89c95e4a814c6a34" TargetMode="External"/><Relationship Id="rId31" Type="http://schemas.openxmlformats.org/officeDocument/2006/relationships/hyperlink" Target="https://www.scopus.com/inward/record.uri?eid=2-s2.0-85040657584&amp;doi=10.20502%2frbg.v18i2.1137&amp;partnerID=40&amp;md5=3c6b42fdd2e04529bae2ab5daf8cc312" TargetMode="External"/><Relationship Id="rId73" Type="http://schemas.openxmlformats.org/officeDocument/2006/relationships/hyperlink" Target="https://www.scopus.com/inward/record.uri?eid=2-s2.0-85036590569&amp;doi=10.1080%2f17445647.2017.1316217&amp;partnerID=40&amp;md5=6be5931a2d954d254b3a8f3a7f4b98b0" TargetMode="External"/><Relationship Id="rId169" Type="http://schemas.openxmlformats.org/officeDocument/2006/relationships/hyperlink" Target="https://www.scopus.com/inward/record.uri?eid=2-s2.0-84961211750&amp;doi=10.1080%2f17445647.2015.1054905&amp;partnerID=40&amp;md5=cca3b6a4cadfc3b664eb999c3b430763" TargetMode="External"/><Relationship Id="rId334" Type="http://schemas.openxmlformats.org/officeDocument/2006/relationships/hyperlink" Target="https://www.scopus.com/inward/record.uri?eid=2-s2.0-84951984480&amp;doi=10.1515%2fpopore-2015-0019&amp;partnerID=40&amp;md5=01b51bf6c810e1af50d35b3020d4b67f" TargetMode="External"/><Relationship Id="rId376" Type="http://schemas.openxmlformats.org/officeDocument/2006/relationships/hyperlink" Target="https://www.scopus.com/inward/record.uri?eid=2-s2.0-85188297135&amp;doi=10.1080%2f17445647.2024.2329163&amp;partnerID=40&amp;md5=26cedfd1e954a5a219b0767582c6dc5c" TargetMode="External"/><Relationship Id="rId541" Type="http://schemas.openxmlformats.org/officeDocument/2006/relationships/hyperlink" Target="https://www.scopus.com/inward/record.uri?eid=2-s2.0-85086892069&amp;doi=10.3390%2fsoilsystems3040065&amp;partnerID=40&amp;md5=2ef6f36384ea0beac3c8ffd4ad9cc287" TargetMode="External"/><Relationship Id="rId583" Type="http://schemas.openxmlformats.org/officeDocument/2006/relationships/hyperlink" Target="https://www.scopus.com/inward/record.uri?eid=2-s2.0-84901936523&amp;doi=10.2478%2fs13533-012-0143-6&amp;partnerID=40&amp;md5=3566224af1b81286d8e907b341bf049c" TargetMode="External"/><Relationship Id="rId639" Type="http://schemas.openxmlformats.org/officeDocument/2006/relationships/hyperlink" Target="https://www.scopus.com/inward/record.uri?eid=2-s2.0-85189912828&amp;doi=10.1007%2fs10816-024-09649-6&amp;partnerID=40&amp;md5=5f50d092b61f80bc66f670687d14eb6f" TargetMode="External"/><Relationship Id="rId4" Type="http://schemas.openxmlformats.org/officeDocument/2006/relationships/hyperlink" Target="https://www.scopus.com/inward/record.uri?eid=2-s2.0-0037305405&amp;doi=10.1016%2fS0169-555X%2802%2900217-9&amp;partnerID=40&amp;md5=b1a605643230f2e17d42ec92a648e95a" TargetMode="External"/><Relationship Id="rId180" Type="http://schemas.openxmlformats.org/officeDocument/2006/relationships/hyperlink" Target="https://www.scopus.com/inward/record.uri?eid=2-s2.0-79551678675&amp;doi=10.1007%2fs11806-011-0422-2&amp;partnerID=40&amp;md5=3c116e2e6d2ddf9b8bd197a387bbd5e0" TargetMode="External"/><Relationship Id="rId236" Type="http://schemas.openxmlformats.org/officeDocument/2006/relationships/hyperlink" Target="https://www.scopus.com/inward/record.uri?eid=2-s2.0-84875158578&amp;doi=10.5721%2fEuJRS20134604&amp;partnerID=40&amp;md5=3056331c7e2d9567cec8aa5b9163658c" TargetMode="External"/><Relationship Id="rId278" Type="http://schemas.openxmlformats.org/officeDocument/2006/relationships/hyperlink" Target="https://www.scopus.com/inward/record.uri?eid=2-s2.0-84900402077&amp;doi=10.1016%2fj.quascirev.2013.09.007&amp;partnerID=40&amp;md5=32bf114086dfd48e181a18d3433fd083" TargetMode="External"/><Relationship Id="rId401" Type="http://schemas.openxmlformats.org/officeDocument/2006/relationships/hyperlink" Target="https://www.scopus.com/inward/record.uri?eid=2-s2.0-85083062076&amp;doi=10.7163%2fGPol.0161&amp;partnerID=40&amp;md5=363a0b01ede648ca5664c552f4a3fe38" TargetMode="External"/><Relationship Id="rId443" Type="http://schemas.openxmlformats.org/officeDocument/2006/relationships/hyperlink" Target="https://www.scopus.com/inward/record.uri?eid=2-s2.0-85162933892&amp;doi=10.1007%2fs11069-023-06063-1&amp;partnerID=40&amp;md5=5be28ed268bf964b700cc6cfb23282a1" TargetMode="External"/><Relationship Id="rId650" Type="http://schemas.openxmlformats.org/officeDocument/2006/relationships/hyperlink" Target="https://www.scopus.com/inward/record.uri?eid=2-s2.0-85204964819&amp;doi=10.26848%2frbgf.v17.5.p3620-3641&amp;partnerID=40&amp;md5=0b6266437bdcd13bfa48e5244f5e615d" TargetMode="External"/><Relationship Id="rId303" Type="http://schemas.openxmlformats.org/officeDocument/2006/relationships/hyperlink" Target="https://www.scopus.com/inward/record.uri?eid=2-s2.0-85006078242&amp;doi=10.1111%2fejss.12393&amp;partnerID=40&amp;md5=430e2ee4d0a6f9afbf04c5f5caf1d12f" TargetMode="External"/><Relationship Id="rId485" Type="http://schemas.openxmlformats.org/officeDocument/2006/relationships/hyperlink" Target="https://www.scopus.com/inward/record.uri?eid=2-s2.0-84958256433&amp;doi=10.1130%2fGES01208.1&amp;partnerID=40&amp;md5=7aeb8a1764b45e4c3ad72f36eec4b8b6" TargetMode="External"/><Relationship Id="rId42" Type="http://schemas.openxmlformats.org/officeDocument/2006/relationships/hyperlink" Target="https://www.scopus.com/inward/record.uri?eid=2-s2.0-85043358532&amp;doi=10.1016%2fj.quascirev.2017.12.018&amp;partnerID=40&amp;md5=1f40390bc992ce5e6bcdf4ed992c838d" TargetMode="External"/><Relationship Id="rId84" Type="http://schemas.openxmlformats.org/officeDocument/2006/relationships/hyperlink" Target="https://www.scopus.com/inward/record.uri?eid=2-s2.0-85146472021&amp;doi=10.1080%2f17445647.2023.2165979&amp;partnerID=40&amp;md5=190b8eadcf164b30930bdf63916ec28d" TargetMode="External"/><Relationship Id="rId138" Type="http://schemas.openxmlformats.org/officeDocument/2006/relationships/hyperlink" Target="https://www.scopus.com/inward/record.uri?eid=2-s2.0-84948580280&amp;doi=10.1080%2f17445647.2014.992177&amp;partnerID=40&amp;md5=4a1719efcb1b797a17f44efeb0c28259" TargetMode="External"/><Relationship Id="rId345" Type="http://schemas.openxmlformats.org/officeDocument/2006/relationships/hyperlink" Target="https://www.scopus.com/inward/record.uri?eid=2-s2.0-72149119036&amp;doi=10.1029%2f2008TC002444&amp;partnerID=40&amp;md5=2e6325debe63bf1f3d253d6752bd5a17" TargetMode="External"/><Relationship Id="rId387" Type="http://schemas.openxmlformats.org/officeDocument/2006/relationships/hyperlink" Target="https://www.scopus.com/inward/record.uri?eid=2-s2.0-84879786673&amp;doi=10.1016%2fj.geomorph.2012.05.001&amp;partnerID=40&amp;md5=96469056337c0af8f43e886f6a73ef3a" TargetMode="External"/><Relationship Id="rId510" Type="http://schemas.openxmlformats.org/officeDocument/2006/relationships/hyperlink" Target="https://www.scopus.com/inward/record.uri?eid=2-s2.0-85153491303&amp;doi=10.1080%2f17445647.2023.2203333&amp;partnerID=40&amp;md5=c62481cc837c737bb1f640a4a017dc8b" TargetMode="External"/><Relationship Id="rId552" Type="http://schemas.openxmlformats.org/officeDocument/2006/relationships/hyperlink" Target="https://www.scopus.com/inward/record.uri?eid=2-s2.0-84903170200&amp;doi=10.3189%2f2014AoG66A031&amp;partnerID=40&amp;md5=1bfd3ea99b10451bfc0ecf703ba3185c" TargetMode="External"/><Relationship Id="rId594" Type="http://schemas.openxmlformats.org/officeDocument/2006/relationships/hyperlink" Target="https://www.scopus.com/inward/record.uri?eid=2-s2.0-85021100386&amp;doi=10.1007%2fs11629-017-4427-7&amp;partnerID=40&amp;md5=2cfef9e301198088c0643fc7386a1c2f" TargetMode="External"/><Relationship Id="rId608" Type="http://schemas.openxmlformats.org/officeDocument/2006/relationships/hyperlink" Target="https://www.scopus.com/inward/record.uri?eid=2-s2.0-85131427549&amp;doi=10.1080%2f17445647.2022.2076623&amp;partnerID=40&amp;md5=eb6dcb0ed2a01a00a27db199e09768c5" TargetMode="External"/><Relationship Id="rId191" Type="http://schemas.openxmlformats.org/officeDocument/2006/relationships/hyperlink" Target="https://www.scopus.com/inward/record.uri?eid=2-s2.0-84956644425&amp;doi=10.1016%2fj.margeo.2016.01.011&amp;partnerID=40&amp;md5=ede4cdcea6ffd1a6a5b0ddc85c091a82" TargetMode="External"/><Relationship Id="rId205" Type="http://schemas.openxmlformats.org/officeDocument/2006/relationships/hyperlink" Target="https://www.scopus.com/inward/record.uri?eid=2-s2.0-85108677681&amp;doi=10.3390%2fijgi10060408&amp;partnerID=40&amp;md5=fefd83524a23fc94183578fd5c4abc40" TargetMode="External"/><Relationship Id="rId247" Type="http://schemas.openxmlformats.org/officeDocument/2006/relationships/hyperlink" Target="https://www.scopus.com/inward/record.uri?eid=2-s2.0-85168095070&amp;doi=10.1002%2fesp.5679&amp;partnerID=40&amp;md5=c2ea1efcd7eefe40a39a7c1da5ed1065" TargetMode="External"/><Relationship Id="rId412" Type="http://schemas.openxmlformats.org/officeDocument/2006/relationships/hyperlink" Target="https://www.scopus.com/inward/record.uri?eid=2-s2.0-85129946078&amp;doi=10.2166%2fwcc.2022.449&amp;partnerID=40&amp;md5=ef647154d4ab1907a168d964bb4fba18" TargetMode="External"/><Relationship Id="rId107" Type="http://schemas.openxmlformats.org/officeDocument/2006/relationships/hyperlink" Target="https://www.scopus.com/inward/record.uri?eid=2-s2.0-85096383234&amp;doi=10.1080%2f17445647.2020.1841036&amp;partnerID=40&amp;md5=a93fd05d14d6fb1475f731163067b214" TargetMode="External"/><Relationship Id="rId289" Type="http://schemas.openxmlformats.org/officeDocument/2006/relationships/hyperlink" Target="https://www.scopus.com/inward/record.uri?eid=2-s2.0-85014646608&amp;doi=10.1515%2fgeoca-2017-0002&amp;partnerID=40&amp;md5=606a58deeb2210d0bf06d3a8651f8e1b" TargetMode="External"/><Relationship Id="rId454" Type="http://schemas.openxmlformats.org/officeDocument/2006/relationships/hyperlink" Target="https://www.scopus.com/inward/record.uri?eid=2-s2.0-84901478378&amp;doi=10.1016%2fj.geoderma.2014.04.029&amp;partnerID=40&amp;md5=af152c94984468499dc6ef49b4ea85da" TargetMode="External"/><Relationship Id="rId496" Type="http://schemas.openxmlformats.org/officeDocument/2006/relationships/hyperlink" Target="https://www.scopus.com/inward/record.uri?eid=2-s2.0-85036480457&amp;doi=10.1016%2fj.gloplacha.2017.11.005&amp;partnerID=40&amp;md5=7d026ba44e7c7d872904058f5ce9cedb" TargetMode="External"/><Relationship Id="rId11" Type="http://schemas.openxmlformats.org/officeDocument/2006/relationships/hyperlink" Target="https://www.scopus.com/inward/record.uri?eid=2-s2.0-85104638155&amp;doi=10.3390%2fquat4010009&amp;partnerID=40&amp;md5=0c09d38f1fe54029d127f7d4cf6ee949" TargetMode="External"/><Relationship Id="rId53" Type="http://schemas.openxmlformats.org/officeDocument/2006/relationships/hyperlink" Target="https://www.scopus.com/inward/record.uri?eid=2-s2.0-85044837566&amp;doi=10.1080%2f17445647.2018.1441759&amp;partnerID=40&amp;md5=119c545ea6efa828728bf24be589671e" TargetMode="External"/><Relationship Id="rId149" Type="http://schemas.openxmlformats.org/officeDocument/2006/relationships/hyperlink" Target="https://www.scopus.com/inward/record.uri?eid=2-s2.0-85173652101&amp;doi=10.1080%2f17445647.2023.2261490&amp;partnerID=40&amp;md5=e1c96d074476c7c28840df6d62e14ccc" TargetMode="External"/><Relationship Id="rId314" Type="http://schemas.openxmlformats.org/officeDocument/2006/relationships/hyperlink" Target="https://www.scopus.com/inward/record.uri?eid=2-s2.0-85160431215&amp;doi=10.3390%2fland12050977&amp;partnerID=40&amp;md5=27520240d974f690ffdb63fa54678e8d" TargetMode="External"/><Relationship Id="rId356" Type="http://schemas.openxmlformats.org/officeDocument/2006/relationships/hyperlink" Target="https://www.scopus.com/inward/record.uri?eid=2-s2.0-84992743807&amp;doi=10.1016%2fj.jasrep.2016.08.004&amp;partnerID=40&amp;md5=dcf23147b5c92e87a92cab6d02971283" TargetMode="External"/><Relationship Id="rId398" Type="http://schemas.openxmlformats.org/officeDocument/2006/relationships/hyperlink" Target="https://www.scopus.com/inward/record.uri?eid=2-s2.0-85176723892&amp;doi=10.1002%2fesp.5733&amp;partnerID=40&amp;md5=a151527dc450b4af84de7e44e00041c9" TargetMode="External"/><Relationship Id="rId521" Type="http://schemas.openxmlformats.org/officeDocument/2006/relationships/hyperlink" Target="https://www.scopus.com/inward/record.uri?eid=2-s2.0-77957752891&amp;doi=10.1002%2fjqs.1265&amp;partnerID=40&amp;md5=8b0af0cbe6a3cb645770733673ab7932" TargetMode="External"/><Relationship Id="rId563" Type="http://schemas.openxmlformats.org/officeDocument/2006/relationships/hyperlink" Target="https://www.scopus.com/inward/record.uri?eid=2-s2.0-85052750690&amp;doi=10.1007%2fs00024-017-1730-8&amp;partnerID=40&amp;md5=254e815eb308751515a4dedfc2145d09" TargetMode="External"/><Relationship Id="rId619" Type="http://schemas.openxmlformats.org/officeDocument/2006/relationships/hyperlink" Target="https://www.scopus.com/inward/record.uri?eid=2-s2.0-55949127973&amp;doi=10.1111%2fj.1745-7939.2008.00144.x&amp;partnerID=40&amp;md5=dbdb9df55b35e80a0527fbe714b54a3c" TargetMode="External"/><Relationship Id="rId95" Type="http://schemas.openxmlformats.org/officeDocument/2006/relationships/hyperlink" Target="https://www.scopus.com/inward/record.uri?eid=2-s2.0-85074983425&amp;doi=10.1080%2f17445647.2019.1619630&amp;partnerID=40&amp;md5=a8dfcc7e35049c4b271cdd0e26d9d49e" TargetMode="External"/><Relationship Id="rId160" Type="http://schemas.openxmlformats.org/officeDocument/2006/relationships/hyperlink" Target="https://www.scopus.com/inward/record.uri?eid=2-s2.0-85011269469&amp;doi=10.1016%2fj.scitotenv.2017.01.209&amp;partnerID=40&amp;md5=b86fd5c73596aaa2aa148a5a78fcafe8" TargetMode="External"/><Relationship Id="rId216" Type="http://schemas.openxmlformats.org/officeDocument/2006/relationships/hyperlink" Target="https://www.scopus.com/inward/record.uri?eid=2-s2.0-84868576104&amp;doi=10.1038%2fngeo1600&amp;partnerID=40&amp;md5=8c80c6a4f5ee0c3eac07acdf2294964b" TargetMode="External"/><Relationship Id="rId423" Type="http://schemas.openxmlformats.org/officeDocument/2006/relationships/hyperlink" Target="https://www.scopus.com/inward/record.uri?eid=2-s2.0-85020538091&amp;doi=10.1016%2fj.quascirev.2017.05.021&amp;partnerID=40&amp;md5=737510a895b0310cb6271e1d444342b4" TargetMode="External"/><Relationship Id="rId258" Type="http://schemas.openxmlformats.org/officeDocument/2006/relationships/hyperlink" Target="https://www.scopus.com/inward/record.uri?eid=2-s2.0-85139960164&amp;doi=10.1080%2f17445647.2022.2128907&amp;partnerID=40&amp;md5=3a8af73440798ee4360d939c6d3d8808" TargetMode="External"/><Relationship Id="rId465" Type="http://schemas.openxmlformats.org/officeDocument/2006/relationships/hyperlink" Target="https://www.scopus.com/inward/record.uri?eid=2-s2.0-39149129416&amp;doi=10.1016%2fj.geomorph.2007.06.014&amp;partnerID=40&amp;md5=fe24c490c4999590da9aa4d2899f99ea" TargetMode="External"/><Relationship Id="rId630" Type="http://schemas.openxmlformats.org/officeDocument/2006/relationships/hyperlink" Target="https://www.scopus.com/inward/record.uri?eid=2-s2.0-85196529626&amp;doi=10.1590%2fs1982-21702024000100009&amp;partnerID=40&amp;md5=cbaea22ea06eb9043c395dcfb91f7d8d" TargetMode="External"/><Relationship Id="rId22" Type="http://schemas.openxmlformats.org/officeDocument/2006/relationships/hyperlink" Target="https://www.scopus.com/inward/record.uri?eid=2-s2.0-85044757087&amp;doi=10.1111%2fgeoj.12250&amp;partnerID=40&amp;md5=73676f62aa221aede8fe437c23aedef8" TargetMode="External"/><Relationship Id="rId64" Type="http://schemas.openxmlformats.org/officeDocument/2006/relationships/hyperlink" Target="https://www.scopus.com/inward/record.uri?eid=2-s2.0-85126809461&amp;doi=10.1080%2f17445647.2022.2035266&amp;partnerID=40&amp;md5=d60e3d7ff9434bc23b3a09225ae706fb" TargetMode="External"/><Relationship Id="rId118" Type="http://schemas.openxmlformats.org/officeDocument/2006/relationships/hyperlink" Target="https://www.scopus.com/inward/record.uri?eid=2-s2.0-85063912219&amp;doi=10.1080%2f17445647.2018.1503572&amp;partnerID=40&amp;md5=d8e0b827b3562344e7e775655f072214" TargetMode="External"/><Relationship Id="rId325" Type="http://schemas.openxmlformats.org/officeDocument/2006/relationships/hyperlink" Target="https://www.scopus.com/inward/record.uri?eid=2-s2.0-84913588387&amp;doi=10.1657%2f1938-4246-46.4.963&amp;partnerID=40&amp;md5=74273447ce8d4f0db8683c19fdf9faae" TargetMode="External"/><Relationship Id="rId367" Type="http://schemas.openxmlformats.org/officeDocument/2006/relationships/hyperlink" Target="https://www.scopus.com/inward/record.uri?eid=2-s2.0-85180878863&amp;doi=10.1002%2fesp.5723&amp;partnerID=40&amp;md5=37936380422edf364983785c86a85afd" TargetMode="External"/><Relationship Id="rId532" Type="http://schemas.openxmlformats.org/officeDocument/2006/relationships/hyperlink" Target="https://www.scopus.com/inward/record.uri?eid=2-s2.0-84907321755&amp;doi=10.1016%2fj.jsames.2014.07.008&amp;partnerID=40&amp;md5=985a2166128eb5167fe92928eb765030" TargetMode="External"/><Relationship Id="rId574" Type="http://schemas.openxmlformats.org/officeDocument/2006/relationships/hyperlink" Target="https://www.scopus.com/inward/record.uri?eid=2-s2.0-85086913985&amp;doi=10.1080%2f17445647.2020.1777214&amp;partnerID=40&amp;md5=60c980bdc9001cf971af527f338deb1e" TargetMode="External"/><Relationship Id="rId171" Type="http://schemas.openxmlformats.org/officeDocument/2006/relationships/hyperlink" Target="https://www.scopus.com/inward/record.uri?eid=2-s2.0-66149164468&amp;doi=10.1029%2f2008JB005722&amp;partnerID=40&amp;md5=590b2668b87217b513cb9e0a56d613b9" TargetMode="External"/><Relationship Id="rId227" Type="http://schemas.openxmlformats.org/officeDocument/2006/relationships/hyperlink" Target="https://www.scopus.com/inward/record.uri?eid=2-s2.0-85151518356&amp;doi=10.1109%2fJSTARS.2023.3263003&amp;partnerID=40&amp;md5=9802ab73094ca9575138bf2e55064061" TargetMode="External"/><Relationship Id="rId269" Type="http://schemas.openxmlformats.org/officeDocument/2006/relationships/hyperlink" Target="https://www.scopus.com/inward/record.uri?eid=2-s2.0-84954366977&amp;doi=10.1002%2fjqs.2813&amp;partnerID=40&amp;md5=32919c4cc3e52b0c8ccabc914a851aed" TargetMode="External"/><Relationship Id="rId434" Type="http://schemas.openxmlformats.org/officeDocument/2006/relationships/hyperlink" Target="https://www.scopus.com/inward/record.uri?eid=2-s2.0-85016054482&amp;doi=10.1515%2fquageo-2017-0007&amp;partnerID=40&amp;md5=29dd1bfb11771eae0c0eceefeb687901" TargetMode="External"/><Relationship Id="rId476" Type="http://schemas.openxmlformats.org/officeDocument/2006/relationships/hyperlink" Target="https://www.scopus.com/inward/record.uri?eid=2-s2.0-85084403878&amp;doi=10.1017%2fS147355041900020X&amp;partnerID=40&amp;md5=e98cdb862e154ba663ac845ef62f53cd" TargetMode="External"/><Relationship Id="rId641" Type="http://schemas.openxmlformats.org/officeDocument/2006/relationships/hyperlink" Target="https://www.scopus.com/inward/record.uri?eid=2-s2.0-85203875080&amp;doi=10.3390%2fw16172539&amp;partnerID=40&amp;md5=561821cfe0f41e8877376a5ac3c75c31" TargetMode="External"/><Relationship Id="rId33" Type="http://schemas.openxmlformats.org/officeDocument/2006/relationships/hyperlink" Target="https://www.scopus.com/inward/record.uri?eid=2-s2.0-85195325652&amp;doi=10.17014%2fijog.11.1.123-139&amp;partnerID=40&amp;md5=e50347f40e6ba4f17edd4bf2ba55829a" TargetMode="External"/><Relationship Id="rId129" Type="http://schemas.openxmlformats.org/officeDocument/2006/relationships/hyperlink" Target="https://www.scopus.com/inward/record.uri?eid=2-s2.0-85110435117&amp;doi=10.1080%2f17445647.2021.1950580&amp;partnerID=40&amp;md5=d0fe700073f74f5e0e5a52485b498d2e" TargetMode="External"/><Relationship Id="rId280" Type="http://schemas.openxmlformats.org/officeDocument/2006/relationships/hyperlink" Target="https://www.scopus.com/inward/record.uri?eid=2-s2.0-85083551750&amp;doi=10.3390%2fsu12073005&amp;partnerID=40&amp;md5=03c49a4b056758dcbffa8d1ce34a07fd" TargetMode="External"/><Relationship Id="rId336" Type="http://schemas.openxmlformats.org/officeDocument/2006/relationships/hyperlink" Target="https://www.scopus.com/inward/record.uri?eid=2-s2.0-84953365727&amp;doi=10.1080%2f17445647.2015.1027155&amp;partnerID=40&amp;md5=cd6c9cc7e5da9f9046f79e2fd5f08cd6" TargetMode="External"/><Relationship Id="rId501" Type="http://schemas.openxmlformats.org/officeDocument/2006/relationships/hyperlink" Target="https://www.scopus.com/inward/record.uri?eid=2-s2.0-85102508243&amp;doi=10.5194%2fesurf-9-145-2021&amp;partnerID=40&amp;md5=ab13e3a3138a663e562883efce3ade5d" TargetMode="External"/><Relationship Id="rId543" Type="http://schemas.openxmlformats.org/officeDocument/2006/relationships/hyperlink" Target="https://www.scopus.com/inward/record.uri?eid=2-s2.0-84945236800&amp;doi=10.1080%2f17445647.2015.1097289&amp;partnerID=40&amp;md5=97b79d025cb4bf76dd0e9c64ccb21fa9" TargetMode="External"/><Relationship Id="rId75" Type="http://schemas.openxmlformats.org/officeDocument/2006/relationships/hyperlink" Target="https://www.scopus.com/inward/record.uri?eid=2-s2.0-84961200598&amp;doi=10.1080%2f17445647.2015.1036139&amp;partnerID=40&amp;md5=63b40839a7fd2035f2e7728408baf4e8" TargetMode="External"/><Relationship Id="rId140" Type="http://schemas.openxmlformats.org/officeDocument/2006/relationships/hyperlink" Target="https://www.scopus.com/inward/record.uri?eid=2-s2.0-84879173140&amp;doi=10.4113%2fjom.2008.1032&amp;partnerID=40&amp;md5=a519be354d5a6d109d4e2f600ccc696c" TargetMode="External"/><Relationship Id="rId182" Type="http://schemas.openxmlformats.org/officeDocument/2006/relationships/hyperlink" Target="https://www.scopus.com/inward/record.uri?eid=2-s2.0-84875183388&amp;doi=10.5721%2fEuJRS20134613&amp;partnerID=40&amp;md5=88874bc18345b5e14e92e903e68139ec" TargetMode="External"/><Relationship Id="rId378" Type="http://schemas.openxmlformats.org/officeDocument/2006/relationships/hyperlink" Target="https://www.scopus.com/inward/record.uri?eid=2-s2.0-85105865813&amp;doi=10.1109%2fJSTARS.2021.3077474&amp;partnerID=40&amp;md5=91ae3912267addae88e5fc6a1366c5d8" TargetMode="External"/><Relationship Id="rId403" Type="http://schemas.openxmlformats.org/officeDocument/2006/relationships/hyperlink" Target="https://www.scopus.com/inward/record.uri?eid=2-s2.0-85127250963&amp;doi=10.1029%2f2021JE006994&amp;partnerID=40&amp;md5=77cd3d057beb8b87a2109b4d1cee23fd" TargetMode="External"/><Relationship Id="rId585" Type="http://schemas.openxmlformats.org/officeDocument/2006/relationships/hyperlink" Target="https://www.scopus.com/inward/record.uri?eid=2-s2.0-84899976991&amp;doi=10.4401%2fag-6218&amp;partnerID=40&amp;md5=6a949c07457309779f43d68db2b51a63" TargetMode="External"/><Relationship Id="rId6" Type="http://schemas.openxmlformats.org/officeDocument/2006/relationships/hyperlink" Target="https://www.scopus.com/inward/record.uri?eid=2-s2.0-84883135041&amp;doi=10.1016%2fj.pss.2013.06.004&amp;partnerID=40&amp;md5=e60ee529cfd5f95e57e5a6985cff8467" TargetMode="External"/><Relationship Id="rId238" Type="http://schemas.openxmlformats.org/officeDocument/2006/relationships/hyperlink" Target="https://www.scopus.com/inward/record.uri?eid=2-s2.0-85147384489&amp;doi=10.5200%2fbaltica.2021.1.9&amp;partnerID=40&amp;md5=475571eda324c5d6a990619fca9b787a" TargetMode="External"/><Relationship Id="rId445" Type="http://schemas.openxmlformats.org/officeDocument/2006/relationships/hyperlink" Target="https://www.scopus.com/inward/record.uri?eid=2-s2.0-79551478562&amp;doi=10.5194%2fhess-15-345-2011&amp;partnerID=40&amp;md5=33c48c19f9eb1c09e40ef1026ceff982" TargetMode="External"/><Relationship Id="rId487" Type="http://schemas.openxmlformats.org/officeDocument/2006/relationships/hyperlink" Target="https://www.scopus.com/inward/record.uri?eid=2-s2.0-71949128710&amp;doi=10.1029%2f2009GL039337&amp;partnerID=40&amp;md5=e411aaa2377508425ccbe9b6d7796d76" TargetMode="External"/><Relationship Id="rId610" Type="http://schemas.openxmlformats.org/officeDocument/2006/relationships/hyperlink" Target="https://www.scopus.com/inward/record.uri?eid=2-s2.0-85145070165&amp;doi=10.32014%2f2518-170X.236&amp;partnerID=40&amp;md5=426b08a0b4f65562639e89a0766f72ba" TargetMode="External"/><Relationship Id="rId652" Type="http://schemas.openxmlformats.org/officeDocument/2006/relationships/hyperlink" Target="https://www.scopus.com/inward/record.uri?eid=2-s2.0-85202720109&amp;doi=10.1016%2fj.isprsjprs.2024.08.014&amp;partnerID=40&amp;md5=ffb24a7af01bb735a2a9227b120ea471" TargetMode="External"/><Relationship Id="rId291" Type="http://schemas.openxmlformats.org/officeDocument/2006/relationships/hyperlink" Target="https://www.scopus.com/inward/record.uri?eid=2-s2.0-85083247139&amp;doi=10.1029%2f2019WR026691&amp;partnerID=40&amp;md5=6321e3e2c55966a40ef52ad85e3b5abc" TargetMode="External"/><Relationship Id="rId305" Type="http://schemas.openxmlformats.org/officeDocument/2006/relationships/hyperlink" Target="https://www.scopus.com/inward/record.uri?eid=2-s2.0-84880045394&amp;doi=10.1002%2frra.2560&amp;partnerID=40&amp;md5=593139874cec56398b4acbbe88ba182d" TargetMode="External"/><Relationship Id="rId347" Type="http://schemas.openxmlformats.org/officeDocument/2006/relationships/hyperlink" Target="https://www.scopus.com/inward/record.uri?eid=2-s2.0-79960678349&amp;doi=10.1080%2f13658816.2011.558845&amp;partnerID=40&amp;md5=7f81a42fbfd4a5fa72155a745e9f8fca" TargetMode="External"/><Relationship Id="rId512" Type="http://schemas.openxmlformats.org/officeDocument/2006/relationships/hyperlink" Target="https://www.scopus.com/inward/record.uri?eid=2-s2.0-85049065809&amp;doi=10.1080%2f17445647.2017.1422447&amp;partnerID=40&amp;md5=5eb39dcbf109b353f81f05eeededebb5" TargetMode="External"/><Relationship Id="rId44" Type="http://schemas.openxmlformats.org/officeDocument/2006/relationships/hyperlink" Target="https://www.scopus.com/inward/record.uri?eid=2-s2.0-84969902582&amp;doi=10.1080%2f17445647.2016.1187209&amp;partnerID=40&amp;md5=26a2c8d4a2044b5ed9d83258cc234393" TargetMode="External"/><Relationship Id="rId86" Type="http://schemas.openxmlformats.org/officeDocument/2006/relationships/hyperlink" Target="https://www.scopus.com/inward/record.uri?eid=2-s2.0-85136897216&amp;doi=10.1080%2f17445647.2022.2112772&amp;partnerID=40&amp;md5=8a3ee1d66e7c197e5381068fca55a368" TargetMode="External"/><Relationship Id="rId151" Type="http://schemas.openxmlformats.org/officeDocument/2006/relationships/hyperlink" Target="https://www.scopus.com/inward/record.uri?eid=2-s2.0-85164495884&amp;doi=10.1080%2f17445647.2023.2230999&amp;partnerID=40&amp;md5=35033e6900ee647e3e83d057c6c6e97f" TargetMode="External"/><Relationship Id="rId389" Type="http://schemas.openxmlformats.org/officeDocument/2006/relationships/hyperlink" Target="https://www.scopus.com/inward/record.uri?eid=2-s2.0-85041385725&amp;doi=10.1016%2fj.quascirev.2018.01.005&amp;partnerID=40&amp;md5=e26bd8dd55824370e6868c90f016c6f9" TargetMode="External"/><Relationship Id="rId554" Type="http://schemas.openxmlformats.org/officeDocument/2006/relationships/hyperlink" Target="https://www.scopus.com/inward/record.uri?eid=2-s2.0-85131883064&amp;doi=10.1002%2fesp.5383&amp;partnerID=40&amp;md5=3b8bb0866f3fb7611bb2219f250bc28c" TargetMode="External"/><Relationship Id="rId596" Type="http://schemas.openxmlformats.org/officeDocument/2006/relationships/hyperlink" Target="https://www.scopus.com/inward/record.uri?eid=2-s2.0-80055016727&amp;doi=10.4113%2fjom.2008.89&amp;partnerID=40&amp;md5=39680b2dd962c2f4eac967d980782621" TargetMode="External"/><Relationship Id="rId193" Type="http://schemas.openxmlformats.org/officeDocument/2006/relationships/hyperlink" Target="https://www.scopus.com/inward/record.uri?eid=2-s2.0-79953324369&amp;doi=10.3986%2fac.v38i2-3.128&amp;partnerID=40&amp;md5=1eb2d782c8f09cf5da23eb1d555b401f" TargetMode="External"/><Relationship Id="rId207" Type="http://schemas.openxmlformats.org/officeDocument/2006/relationships/hyperlink" Target="https://www.scopus.com/inward/record.uri?eid=2-s2.0-84880589866&amp;doi=10.5194%2fnhess-13-523-2013&amp;partnerID=40&amp;md5=fe22156bb071cb35a5feb0bb1786b1b4" TargetMode="External"/><Relationship Id="rId249" Type="http://schemas.openxmlformats.org/officeDocument/2006/relationships/hyperlink" Target="https://www.scopus.com/inward/record.uri?eid=2-s2.0-84888001483&amp;doi=10.1016%2fj.quaint.2013.07.039&amp;partnerID=40&amp;md5=b8cb668a2cf1c10ada4b95fca0ed0dcf" TargetMode="External"/><Relationship Id="rId414" Type="http://schemas.openxmlformats.org/officeDocument/2006/relationships/hyperlink" Target="https://www.scopus.com/inward/record.uri?eid=2-s2.0-85119142599&amp;doi=10.1002%2fesp.5267&amp;partnerID=40&amp;md5=b135f456cad8bb93681964441dc00784" TargetMode="External"/><Relationship Id="rId456" Type="http://schemas.openxmlformats.org/officeDocument/2006/relationships/hyperlink" Target="https://www.scopus.com/inward/record.uri?eid=2-s2.0-77956687532&amp;doi=10.1007%2fs00015-010-0014-4&amp;partnerID=40&amp;md5=cddcd4e2231b2aadb4249c586d59b67e" TargetMode="External"/><Relationship Id="rId498" Type="http://schemas.openxmlformats.org/officeDocument/2006/relationships/hyperlink" Target="https://www.scopus.com/inward/record.uri?eid=2-s2.0-84940274614&amp;doi=10.7163%2fGPol.2014.32&amp;partnerID=40&amp;md5=625fcb8178de1256a8a26aec3fdf30af" TargetMode="External"/><Relationship Id="rId621" Type="http://schemas.openxmlformats.org/officeDocument/2006/relationships/hyperlink" Target="https://www.scopus.com/inward/record.uri?eid=2-s2.0-85147148142&amp;doi=10.1029%2f2022EA002278&amp;partnerID=40&amp;md5=6c8d492380d750a1723c6ff292520596" TargetMode="External"/><Relationship Id="rId13" Type="http://schemas.openxmlformats.org/officeDocument/2006/relationships/hyperlink" Target="https://www.scopus.com/inward/record.uri?eid=2-s2.0-0038209148&amp;doi=10.2747%2f0749-3878.40.1.60&amp;partnerID=40&amp;md5=175cb7430f8472843beaefc2dae4bb83" TargetMode="External"/><Relationship Id="rId109" Type="http://schemas.openxmlformats.org/officeDocument/2006/relationships/hyperlink" Target="https://www.scopus.com/inward/record.uri?eid=2-s2.0-85119364327&amp;doi=10.1080%2f17445647.2021.1990805&amp;partnerID=40&amp;md5=2fa458108442f01e9842cf6699b737a3" TargetMode="External"/><Relationship Id="rId260" Type="http://schemas.openxmlformats.org/officeDocument/2006/relationships/hyperlink" Target="https://www.scopus.com/inward/record.uri?eid=2-s2.0-84897092078&amp;doi=10.5194%2fnhess-14-675-2014&amp;partnerID=40&amp;md5=dedabcda7f4dfa7ae6f14e6ceade63ae" TargetMode="External"/><Relationship Id="rId316" Type="http://schemas.openxmlformats.org/officeDocument/2006/relationships/hyperlink" Target="https://www.scopus.com/inward/record.uri?eid=2-s2.0-85140334679&amp;doi=10.1016%2fj.quascirev.2022.107812&amp;partnerID=40&amp;md5=d14820db09aba344438e23bb45452829" TargetMode="External"/><Relationship Id="rId523" Type="http://schemas.openxmlformats.org/officeDocument/2006/relationships/hyperlink" Target="https://www.scopus.com/inward/record.uri?eid=2-s2.0-85134249292&amp;doi=10.3389%2ffeart.2022.892316&amp;partnerID=40&amp;md5=8ec9e37b70ba721ae2e4881a406c3466" TargetMode="External"/><Relationship Id="rId55" Type="http://schemas.openxmlformats.org/officeDocument/2006/relationships/hyperlink" Target="https://www.scopus.com/inward/record.uri?eid=2-s2.0-85017452940&amp;doi=10.1080%2f17445647.2017.1279084&amp;partnerID=40&amp;md5=cfd22c6d574628ef2f3889b546ac2c7d" TargetMode="External"/><Relationship Id="rId97" Type="http://schemas.openxmlformats.org/officeDocument/2006/relationships/hyperlink" Target="https://www.scopus.com/inward/record.uri?eid=2-s2.0-84891943855&amp;doi=10.1080%2f17445647.2013.863744&amp;partnerID=40&amp;md5=d534cb6177f97c4df5290d2c2e6d6f5d" TargetMode="External"/><Relationship Id="rId120" Type="http://schemas.openxmlformats.org/officeDocument/2006/relationships/hyperlink" Target="https://www.scopus.com/inward/record.uri?eid=2-s2.0-84969785308&amp;doi=10.5194%2fhess-20-1827-2016&amp;partnerID=40&amp;md5=786f0cad626c0566478e3f148982d95c" TargetMode="External"/><Relationship Id="rId358" Type="http://schemas.openxmlformats.org/officeDocument/2006/relationships/hyperlink" Target="https://www.scopus.com/inward/record.uri?eid=2-s2.0-67349139186&amp;doi=10.1016%2fj.geomorph.2009.02.007&amp;partnerID=40&amp;md5=cb6404554d182a607cd038da59555ca1" TargetMode="External"/><Relationship Id="rId565" Type="http://schemas.openxmlformats.org/officeDocument/2006/relationships/hyperlink" Target="https://www.scopus.com/inward/record.uri?eid=2-s2.0-85130772509&amp;doi=10.1016%2fj.geomorph.2022.108293&amp;partnerID=40&amp;md5=eb500f7f6b9cfe79908d12804af4b2cb" TargetMode="External"/><Relationship Id="rId162" Type="http://schemas.openxmlformats.org/officeDocument/2006/relationships/hyperlink" Target="https://www.scopus.com/inward/record.uri?eid=2-s2.0-84921313664&amp;doi=10.1080%2f17445647.2014.921647&amp;partnerID=40&amp;md5=6204873dc8ddf75a23229172e962fed9" TargetMode="External"/><Relationship Id="rId218" Type="http://schemas.openxmlformats.org/officeDocument/2006/relationships/hyperlink" Target="https://www.scopus.com/inward/record.uri?eid=2-s2.0-84878105438&amp;doi=10.1002%2fjgre.20071&amp;partnerID=40&amp;md5=ed03688570b53760700bf6365a2575b4" TargetMode="External"/><Relationship Id="rId425" Type="http://schemas.openxmlformats.org/officeDocument/2006/relationships/hyperlink" Target="https://www.scopus.com/inward/record.uri?eid=2-s2.0-77951204520&amp;doi=10.1016%2fj.csr.2009.07.002&amp;partnerID=40&amp;md5=c3a2f0f49550c178fc386534357d05c0" TargetMode="External"/><Relationship Id="rId467" Type="http://schemas.openxmlformats.org/officeDocument/2006/relationships/hyperlink" Target="https://www.scopus.com/inward/record.uri?eid=2-s2.0-85145059018&amp;doi=10.1002%2fgea.21953&amp;partnerID=40&amp;md5=b1a4f32b0cd46b7346a1be495ca5fde5" TargetMode="External"/><Relationship Id="rId632" Type="http://schemas.openxmlformats.org/officeDocument/2006/relationships/hyperlink" Target="https://www.scopus.com/inward/record.uri?eid=2-s2.0-85205789863&amp;doi=10.48088%2fEJG.A.ZER.15.3.204.213&amp;partnerID=40&amp;md5=1496386f630e5ea94abd64cf963f8eaf" TargetMode="External"/><Relationship Id="rId271" Type="http://schemas.openxmlformats.org/officeDocument/2006/relationships/hyperlink" Target="https://www.scopus.com/inward/record.uri?eid=2-s2.0-84879783126&amp;doi=10.1016%2fj.geomorph.2012.02.013&amp;partnerID=40&amp;md5=c445af6ff041aafba91d4e804cd53122" TargetMode="External"/><Relationship Id="rId24" Type="http://schemas.openxmlformats.org/officeDocument/2006/relationships/hyperlink" Target="https://www.scopus.com/inward/record.uri?eid=2-s2.0-85066943781&amp;doi=10.1017%2fqua.2018.144&amp;partnerID=40&amp;md5=10996faa5ff9d9c24ab989625b7f6670" TargetMode="External"/><Relationship Id="rId66" Type="http://schemas.openxmlformats.org/officeDocument/2006/relationships/hyperlink" Target="https://www.scopus.com/inward/record.uri?eid=2-s2.0-85075019618&amp;doi=10.1080%2f17445647.2019.1600592&amp;partnerID=40&amp;md5=9289dc62b3420ec71a890f38952b3b52" TargetMode="External"/><Relationship Id="rId131" Type="http://schemas.openxmlformats.org/officeDocument/2006/relationships/hyperlink" Target="https://www.scopus.com/inward/record.uri?eid=2-s2.0-71749102957&amp;doi=10.4113%2fjom.2008.1033&amp;partnerID=40&amp;md5=7f6daf657626d5023006d736b5335bdf" TargetMode="External"/><Relationship Id="rId327" Type="http://schemas.openxmlformats.org/officeDocument/2006/relationships/hyperlink" Target="https://www.scopus.com/inward/record.uri?eid=2-s2.0-13644284421&amp;doi=10.1016%2fj.cageo.2004.08.002&amp;partnerID=40&amp;md5=142af8f6847263bf3448f0dc70a27ac4" TargetMode="External"/><Relationship Id="rId369" Type="http://schemas.openxmlformats.org/officeDocument/2006/relationships/hyperlink" Target="https://www.scopus.com/inward/record.uri?eid=2-s2.0-85187251600&amp;doi=10.1111%2fbor.12650&amp;partnerID=40&amp;md5=45eb00f102a074723dd12f4955dceb7a" TargetMode="External"/><Relationship Id="rId534" Type="http://schemas.openxmlformats.org/officeDocument/2006/relationships/hyperlink" Target="https://www.scopus.com/inward/record.uri?eid=2-s2.0-85058239669&amp;doi=10.1080%2f22797254.2018.1552087&amp;partnerID=40&amp;md5=b5282609aa11861cfdea12e74de8708d" TargetMode="External"/><Relationship Id="rId576" Type="http://schemas.openxmlformats.org/officeDocument/2006/relationships/hyperlink" Target="https://www.scopus.com/inward/record.uri?eid=2-s2.0-84924964938&amp;doi=10.1016%2fj.grj.2015.02.008&amp;partnerID=40&amp;md5=341eb95b205d7c17ceed8cb06333f6e5" TargetMode="External"/><Relationship Id="rId173" Type="http://schemas.openxmlformats.org/officeDocument/2006/relationships/hyperlink" Target="https://www.scopus.com/inward/record.uri?eid=2-s2.0-85074372976&amp;doi=10.21163%2fGT_2019.142.04&amp;partnerID=40&amp;md5=d2f0c2bea4a64207d62bd497568296ae" TargetMode="External"/><Relationship Id="rId229" Type="http://schemas.openxmlformats.org/officeDocument/2006/relationships/hyperlink" Target="https://www.scopus.com/inward/record.uri?eid=2-s2.0-85073415969&amp;doi=10.3390%2fgeosciences9100418&amp;partnerID=40&amp;md5=0ace41d5c9c01efa068b81d49808e2a7" TargetMode="External"/><Relationship Id="rId380" Type="http://schemas.openxmlformats.org/officeDocument/2006/relationships/hyperlink" Target="https://www.scopus.com/inward/record.uri?eid=2-s2.0-42949174139&amp;doi=10.1016%2fj.geomorph.2007.09.002&amp;partnerID=40&amp;md5=de84fe3d07c0179dc7fdf25aae939cef" TargetMode="External"/><Relationship Id="rId436" Type="http://schemas.openxmlformats.org/officeDocument/2006/relationships/hyperlink" Target="https://www.scopus.com/inward/record.uri?eid=2-s2.0-85081886909&amp;doi=10.3390%2frs12050809&amp;partnerID=40&amp;md5=bef51b96ae2a86ee003ae06daa0bfc70" TargetMode="External"/><Relationship Id="rId601" Type="http://schemas.openxmlformats.org/officeDocument/2006/relationships/hyperlink" Target="https://www.scopus.com/inward/record.uri?eid=2-s2.0-85117695917&amp;doi=10.3390%2fsu132011538&amp;partnerID=40&amp;md5=751160ead4586e7606ad2b20e0b8f4cd" TargetMode="External"/><Relationship Id="rId643" Type="http://schemas.openxmlformats.org/officeDocument/2006/relationships/hyperlink" Target="https://www.scopus.com/inward/record.uri?eid=2-s2.0-85191436306&amp;doi=10.1016%2fj.heliyon.2024.e30111&amp;partnerID=40&amp;md5=c9a6e00a09416e01c665a5d4e1032bf5" TargetMode="External"/><Relationship Id="rId240" Type="http://schemas.openxmlformats.org/officeDocument/2006/relationships/hyperlink" Target="https://www.scopus.com/inward/record.uri?eid=2-s2.0-85147198360&amp;doi=10.1016%2fj.mex.2023.102033&amp;partnerID=40&amp;md5=db7fac55e00757565776ea3e8c7b5975" TargetMode="External"/><Relationship Id="rId478" Type="http://schemas.openxmlformats.org/officeDocument/2006/relationships/hyperlink" Target="https://www.scopus.com/inward/record.uri?eid=2-s2.0-85054186478&amp;doi=10.1016%2fj.scitotenv.2018.08.405&amp;partnerID=40&amp;md5=3e329d6eccf461749ff491557250b50f" TargetMode="External"/><Relationship Id="rId35" Type="http://schemas.openxmlformats.org/officeDocument/2006/relationships/hyperlink" Target="https://www.scopus.com/inward/record.uri?eid=2-s2.0-85195413920&amp;doi=10.1016%2fj.geomorph.2024.109290&amp;partnerID=40&amp;md5=dac400dd695b0eeee61a31f8c51c5229" TargetMode="External"/><Relationship Id="rId77" Type="http://schemas.openxmlformats.org/officeDocument/2006/relationships/hyperlink" Target="https://www.scopus.com/inward/record.uri?eid=2-s2.0-85090347371&amp;doi=10.1080%2f17445647.2020.1800530&amp;partnerID=40&amp;md5=179cce63a29a5403e052d5bafbfaa6bd" TargetMode="External"/><Relationship Id="rId100" Type="http://schemas.openxmlformats.org/officeDocument/2006/relationships/hyperlink" Target="https://www.scopus.com/inward/record.uri?eid=2-s2.0-84987678730&amp;doi=10.1080%2f17445647.2016.1227730&amp;partnerID=40&amp;md5=2eb21e4b1cb98db3df540ea757ba5f00" TargetMode="External"/><Relationship Id="rId282" Type="http://schemas.openxmlformats.org/officeDocument/2006/relationships/hyperlink" Target="https://www.scopus.com/inward/record.uri?eid=2-s2.0-85152543956&amp;doi=10.3390%2frs15071875&amp;partnerID=40&amp;md5=42f15a8dc8a57d7a87e922d250d312aa" TargetMode="External"/><Relationship Id="rId338" Type="http://schemas.openxmlformats.org/officeDocument/2006/relationships/hyperlink" Target="https://www.scopus.com/inward/record.uri?eid=2-s2.0-85098688284&amp;doi=10.3390%2fw12123578&amp;partnerID=40&amp;md5=82fd3957491420a7a1570bbd9998c418" TargetMode="External"/><Relationship Id="rId503" Type="http://schemas.openxmlformats.org/officeDocument/2006/relationships/hyperlink" Target="https://www.scopus.com/inward/record.uri?eid=2-s2.0-84942243953&amp;doi=10.1130%2fG36642.1&amp;partnerID=40&amp;md5=e6e850cbf2a8bcb731d36b86b033c9c3" TargetMode="External"/><Relationship Id="rId545" Type="http://schemas.openxmlformats.org/officeDocument/2006/relationships/hyperlink" Target="https://www.scopus.com/inward/record.uri?eid=2-s2.0-85087052589&amp;doi=10.1080%2f17445647.2020.1768447&amp;partnerID=40&amp;md5=365eba280e94811bfb2186c616fe1158" TargetMode="External"/><Relationship Id="rId587" Type="http://schemas.openxmlformats.org/officeDocument/2006/relationships/hyperlink" Target="https://www.scopus.com/inward/record.uri?eid=2-s2.0-84961199720&amp;doi=10.1080%2f17445647.2016.1157767&amp;partnerID=40&amp;md5=a8e903a407d57b1bb61582f3b088ea8e" TargetMode="External"/><Relationship Id="rId8" Type="http://schemas.openxmlformats.org/officeDocument/2006/relationships/hyperlink" Target="https://www.scopus.com/inward/record.uri?eid=2-s2.0-84939165766&amp;doi=10.1016%2fj.geomorph.2015.07.005&amp;partnerID=40&amp;md5=9b0df7557a7cd98f739a395de746df9c" TargetMode="External"/><Relationship Id="rId142" Type="http://schemas.openxmlformats.org/officeDocument/2006/relationships/hyperlink" Target="https://www.scopus.com/inward/record.uri?eid=2-s2.0-85058222307&amp;doi=10.1080%2f17445647.2018.1546235&amp;partnerID=40&amp;md5=849cbbbb9d65cfabc870c03f7c10d0e5" TargetMode="External"/><Relationship Id="rId184" Type="http://schemas.openxmlformats.org/officeDocument/2006/relationships/hyperlink" Target="https://www.scopus.com/inward/record.uri?eid=2-s2.0-85142365251&amp;doi=10.1016%2fj.pce.2022.103295&amp;partnerID=40&amp;md5=cda248b1e2dde02e26b0ac8ff8607380" TargetMode="External"/><Relationship Id="rId391" Type="http://schemas.openxmlformats.org/officeDocument/2006/relationships/hyperlink" Target="https://www.scopus.com/inward/record.uri?eid=2-s2.0-79960176559&amp;doi=10.2495%2fCP110101&amp;partnerID=40&amp;md5=c13e99f8fa0297662207dac684eb2955" TargetMode="External"/><Relationship Id="rId405" Type="http://schemas.openxmlformats.org/officeDocument/2006/relationships/hyperlink" Target="https://www.scopus.com/inward/record.uri?eid=2-s2.0-85102937724&amp;doi=10.3390%2fland10030287&amp;partnerID=40&amp;md5=64943c3d53f43f5fc8c95bea27d5f822" TargetMode="External"/><Relationship Id="rId447" Type="http://schemas.openxmlformats.org/officeDocument/2006/relationships/hyperlink" Target="https://www.scopus.com/inward/record.uri?eid=2-s2.0-84865235898&amp;doi=10.1590%2fS0100-06832012000300003&amp;partnerID=40&amp;md5=45f52fcd410a5817c695557daba5a29a" TargetMode="External"/><Relationship Id="rId612" Type="http://schemas.openxmlformats.org/officeDocument/2006/relationships/hyperlink" Target="https://www.scopus.com/inward/record.uri?eid=2-s2.0-84923638560&amp;doi=10.1016%2fj.ejrs.2014.02.002&amp;partnerID=40&amp;md5=ebf2f15d26dc019f7402e543c491490a" TargetMode="External"/><Relationship Id="rId251" Type="http://schemas.openxmlformats.org/officeDocument/2006/relationships/hyperlink" Target="https://www.scopus.com/inward/record.uri?eid=2-s2.0-85133298313&amp;doi=10.1080%2f17538947.2022.2088874&amp;partnerID=40&amp;md5=9ded43a629a19eeab1eed6264d424266" TargetMode="External"/><Relationship Id="rId489" Type="http://schemas.openxmlformats.org/officeDocument/2006/relationships/hyperlink" Target="https://www.scopus.com/inward/record.uri?eid=2-s2.0-85148032966&amp;doi=10.3390%2fsu15032465&amp;partnerID=40&amp;md5=f9fd830bc838ffd52a3b067641962e32" TargetMode="External"/><Relationship Id="rId654" Type="http://schemas.openxmlformats.org/officeDocument/2006/relationships/hyperlink" Target="https://www.scopus.com/inward/record.uri?eid=2-s2.0-85043509784&amp;doi=10.1016%2fj.geomorph.2018.03.003&amp;partnerID=40&amp;md5=7a90c92e81838c0ef43f8989d766a799" TargetMode="External"/><Relationship Id="rId46" Type="http://schemas.openxmlformats.org/officeDocument/2006/relationships/hyperlink" Target="https://www.scopus.com/inward/record.uri?eid=2-s2.0-85056332537&amp;doi=10.1093%2fmnras%2fstx1096&amp;partnerID=40&amp;md5=4f0aad741055b3314af58d7897e7edef" TargetMode="External"/><Relationship Id="rId293" Type="http://schemas.openxmlformats.org/officeDocument/2006/relationships/hyperlink" Target="https://www.scopus.com/inward/record.uri?eid=2-s2.0-77953778848&amp;doi=10.5194%2fnhess-9-1587-2009&amp;partnerID=40&amp;md5=dd288dba3b4c2fd5f0b80a81fd3e4492" TargetMode="External"/><Relationship Id="rId307" Type="http://schemas.openxmlformats.org/officeDocument/2006/relationships/hyperlink" Target="https://www.scopus.com/inward/record.uri?eid=2-s2.0-84923016695&amp;doi=10.1016%2fj.geoforum.2015.01.017&amp;partnerID=40&amp;md5=fe27b4546c43120cee18addc0a578564" TargetMode="External"/><Relationship Id="rId349" Type="http://schemas.openxmlformats.org/officeDocument/2006/relationships/hyperlink" Target="https://www.scopus.com/inward/record.uri?eid=2-s2.0-85126235935&amp;doi=10.3389%2ffeart.2022.834078&amp;partnerID=40&amp;md5=59495822a6fc5b7dfa1cb1d42ac090ae" TargetMode="External"/><Relationship Id="rId514" Type="http://schemas.openxmlformats.org/officeDocument/2006/relationships/hyperlink" Target="https://www.scopus.com/inward/record.uri?eid=2-s2.0-85083294545&amp;doi=10.1016%2fj.geomorph.2020.107192&amp;partnerID=40&amp;md5=b0af7065e7a030d657b6af6f99a9f3bb" TargetMode="External"/><Relationship Id="rId556" Type="http://schemas.openxmlformats.org/officeDocument/2006/relationships/hyperlink" Target="https://www.scopus.com/inward/record.uri?eid=2-s2.0-85070276068&amp;doi=10.5200%2fbaltica.2019.1.2&amp;partnerID=40&amp;md5=2d22648b3fb1c84b54fbcd17afb6a907" TargetMode="External"/><Relationship Id="rId88" Type="http://schemas.openxmlformats.org/officeDocument/2006/relationships/hyperlink" Target="https://www.scopus.com/inward/record.uri?eid=2-s2.0-80052011675&amp;doi=10.4113%2fjom.2011.1131&amp;partnerID=40&amp;md5=ccfd7df66f991252d2b1f83dc85eda8e" TargetMode="External"/><Relationship Id="rId111" Type="http://schemas.openxmlformats.org/officeDocument/2006/relationships/hyperlink" Target="https://www.scopus.com/inward/record.uri?eid=2-s2.0-85089828317&amp;doi=10.1080%2f17445647.2020.1800527&amp;partnerID=40&amp;md5=bc3012789fd41c28ae1dcfae94053de8" TargetMode="External"/><Relationship Id="rId153" Type="http://schemas.openxmlformats.org/officeDocument/2006/relationships/hyperlink" Target="https://www.scopus.com/inward/record.uri?eid=2-s2.0-84945217521&amp;doi=10.1080%2f17445647.2015.1096216&amp;partnerID=40&amp;md5=b575c0545c35117cc2ac41c744872243" TargetMode="External"/><Relationship Id="rId195" Type="http://schemas.openxmlformats.org/officeDocument/2006/relationships/hyperlink" Target="https://www.scopus.com/inward/record.uri?eid=2-s2.0-84863830754&amp;doi=10.1016%2fj.quascirev.2012.06.005&amp;partnerID=40&amp;md5=18ae5d18def8f94d7506539a7a0b488c" TargetMode="External"/><Relationship Id="rId209" Type="http://schemas.openxmlformats.org/officeDocument/2006/relationships/hyperlink" Target="https://www.scopus.com/inward/record.uri?eid=2-s2.0-85127347791&amp;doi=10.3390%2fw14060906&amp;partnerID=40&amp;md5=681f6fd0b25c400553d0a38b912d6697" TargetMode="External"/><Relationship Id="rId360" Type="http://schemas.openxmlformats.org/officeDocument/2006/relationships/hyperlink" Target="https://www.scopus.com/inward/record.uri?eid=2-s2.0-85135135630&amp;doi=10.1016%2fj.gsf.2022.101432&amp;partnerID=40&amp;md5=4b4c413bb8a66be48ed887d4f3c7f6d4" TargetMode="External"/><Relationship Id="rId416" Type="http://schemas.openxmlformats.org/officeDocument/2006/relationships/hyperlink" Target="https://www.scopus.com/inward/record.uri?eid=2-s2.0-85195590227&amp;doi=10.1007%2fs10064-024-03764-0&amp;partnerID=40&amp;md5=6fdf42ef8a0ad28bdcca72429ebb6bea" TargetMode="External"/><Relationship Id="rId598" Type="http://schemas.openxmlformats.org/officeDocument/2006/relationships/hyperlink" Target="https://www.scopus.com/inward/record.uri?eid=2-s2.0-77951939536&amp;doi=10.1016%2fj.geomorph.2009.12.017&amp;partnerID=40&amp;md5=1ef57f2d55f4cd78e9d94a110cf5bfa1" TargetMode="External"/><Relationship Id="rId220" Type="http://schemas.openxmlformats.org/officeDocument/2006/relationships/hyperlink" Target="https://www.scopus.com/inward/record.uri?eid=2-s2.0-55549123578&amp;doi=10.4113%2fjom.2008.91&amp;partnerID=40&amp;md5=c2d5b2c231d619f3d5ed8bcc4cfa36a4" TargetMode="External"/><Relationship Id="rId458" Type="http://schemas.openxmlformats.org/officeDocument/2006/relationships/hyperlink" Target="https://www.scopus.com/inward/record.uri?eid=2-s2.0-85074353511&amp;doi=10.3846%2fgac.2019.3785&amp;partnerID=40&amp;md5=a03e3bdb92e4455d5cd880cf97d0cfc1" TargetMode="External"/><Relationship Id="rId623" Type="http://schemas.openxmlformats.org/officeDocument/2006/relationships/hyperlink" Target="https://www.scopus.com/inward/record.uri?eid=2-s2.0-85149818675&amp;doi=10.1109%2fJSTARS.2023.3249643&amp;partnerID=40&amp;md5=07a4ac6359f1b9fdf76fe8b579c26d28" TargetMode="External"/><Relationship Id="rId15" Type="http://schemas.openxmlformats.org/officeDocument/2006/relationships/hyperlink" Target="https://www.scopus.com/inward/record.uri?eid=2-s2.0-79959817719&amp;doi=10.4113%2fjom.2009.1049&amp;partnerID=40&amp;md5=2f2a55041cc59eae006f4046831c900f" TargetMode="External"/><Relationship Id="rId57" Type="http://schemas.openxmlformats.org/officeDocument/2006/relationships/hyperlink" Target="https://www.scopus.com/inward/record.uri?eid=2-s2.0-84973644420&amp;doi=10.1080%2f17445647.2016.1193776&amp;partnerID=40&amp;md5=ad1715d7ddc13bae8d03e80a340f657d" TargetMode="External"/><Relationship Id="rId262" Type="http://schemas.openxmlformats.org/officeDocument/2006/relationships/hyperlink" Target="https://www.scopus.com/inward/record.uri?eid=2-s2.0-85060449194&amp;doi=10.5027%2fandgeoV45n3-3151&amp;partnerID=40&amp;md5=f87f2d309e0b5bd6a956774d822e1694" TargetMode="External"/><Relationship Id="rId318" Type="http://schemas.openxmlformats.org/officeDocument/2006/relationships/hyperlink" Target="https://www.scopus.com/inward/record.uri?eid=2-s2.0-84929460945&amp;doi=10.1130%2fG36477.1&amp;partnerID=40&amp;md5=768c8636b1c840ab48c74cbb5b3dc75d" TargetMode="External"/><Relationship Id="rId525" Type="http://schemas.openxmlformats.org/officeDocument/2006/relationships/hyperlink" Target="https://www.scopus.com/inward/record.uri?eid=2-s2.0-84940539151&amp;doi=10.1016%2fj.catena.2015.08.011&amp;partnerID=40&amp;md5=247e320c4276bdf98656b5ed614df6d6" TargetMode="External"/><Relationship Id="rId567" Type="http://schemas.openxmlformats.org/officeDocument/2006/relationships/hyperlink" Target="https://www.scopus.com/inward/record.uri?eid=2-s2.0-85083489009&amp;doi=10.1080%2f17445647.2020.1749146&amp;partnerID=40&amp;md5=4170d629910a6ed7229239ad884ccc27" TargetMode="External"/><Relationship Id="rId99" Type="http://schemas.openxmlformats.org/officeDocument/2006/relationships/hyperlink" Target="https://www.scopus.com/inward/record.uri?eid=2-s2.0-84897023592&amp;doi=10.1080%2f17445647.2013.869666&amp;partnerID=40&amp;md5=0519d1054c87ea0ed85fe7e5bfc7f69f" TargetMode="External"/><Relationship Id="rId122" Type="http://schemas.openxmlformats.org/officeDocument/2006/relationships/hyperlink" Target="https://www.scopus.com/inward/record.uri?eid=2-s2.0-84977472752&amp;doi=10.1590%2f0103-9016-2015-0293&amp;partnerID=40&amp;md5=c92945cc2f0d554e199927dd9d021f7f" TargetMode="External"/><Relationship Id="rId164" Type="http://schemas.openxmlformats.org/officeDocument/2006/relationships/hyperlink" Target="https://www.scopus.com/inward/record.uri?eid=2-s2.0-85064180443&amp;doi=10.1016%2fj.geomorph.2019.03.007&amp;partnerID=40&amp;md5=e9626ccbd9675e45045d155a4d3c520e" TargetMode="External"/><Relationship Id="rId371" Type="http://schemas.openxmlformats.org/officeDocument/2006/relationships/hyperlink" Target="https://www.scopus.com/inward/record.uri?eid=2-s2.0-85134675191&amp;doi=10.1080%2f17445647.2022.2082331&amp;partnerID=40&amp;md5=4e978a2f96b51af0aeb2ec025122ed93" TargetMode="External"/><Relationship Id="rId427" Type="http://schemas.openxmlformats.org/officeDocument/2006/relationships/hyperlink" Target="https://www.scopus.com/inward/record.uri?eid=2-s2.0-85043978663&amp;doi=10.1016%2fj.quascirev.2018.03.018&amp;partnerID=40&amp;md5=0d8944acaa4ccaa2d2dcb917fdb119d6" TargetMode="External"/><Relationship Id="rId469" Type="http://schemas.openxmlformats.org/officeDocument/2006/relationships/hyperlink" Target="https://www.scopus.com/inward/record.uri?eid=2-s2.0-61849100561&amp;doi=10.4113%2fjom.2008.1030&amp;partnerID=40&amp;md5=476542af0a5338595ce29f48655b879e" TargetMode="External"/><Relationship Id="rId634" Type="http://schemas.openxmlformats.org/officeDocument/2006/relationships/hyperlink" Target="https://www.scopus.com/inward/record.uri?eid=2-s2.0-85206480157&amp;doi=10.1080%2f17445647.2024.2409159&amp;partnerID=40&amp;md5=45aa41b9d8c47006ce0b3492fdd90365" TargetMode="External"/><Relationship Id="rId26" Type="http://schemas.openxmlformats.org/officeDocument/2006/relationships/hyperlink" Target="https://www.scopus.com/inward/record.uri?eid=2-s2.0-85168691743&amp;doi=10.3390%2fland12081513&amp;partnerID=40&amp;md5=af84ff4cd55f23df6ac73411024d0726" TargetMode="External"/><Relationship Id="rId231" Type="http://schemas.openxmlformats.org/officeDocument/2006/relationships/hyperlink" Target="https://www.scopus.com/inward/record.uri?eid=2-s2.0-84961286659&amp;doi=10.1080%2f11035897.2015.1055513&amp;partnerID=40&amp;md5=dd6b488fbb0070601d7c4f423ced308c" TargetMode="External"/><Relationship Id="rId273" Type="http://schemas.openxmlformats.org/officeDocument/2006/relationships/hyperlink" Target="https://www.scopus.com/inward/record.uri?eid=2-s2.0-85122768497&amp;doi=10.1002%2fjqs.3407&amp;partnerID=40&amp;md5=124f146c192838c35669be7803a8ef7c" TargetMode="External"/><Relationship Id="rId329" Type="http://schemas.openxmlformats.org/officeDocument/2006/relationships/hyperlink" Target="https://www.scopus.com/inward/record.uri?eid=2-s2.0-85065237300&amp;doi=10.3390%2fgeosciences9030122&amp;partnerID=40&amp;md5=9f1cd33652799fd0d63a93ec2060e7fb" TargetMode="External"/><Relationship Id="rId480" Type="http://schemas.openxmlformats.org/officeDocument/2006/relationships/hyperlink" Target="https://www.scopus.com/inward/record.uri?eid=2-s2.0-85135737109&amp;doi=10.2478%2fmgrsd-2022-0009&amp;partnerID=40&amp;md5=badc2567568036d7690f7095a4c81237" TargetMode="External"/><Relationship Id="rId536" Type="http://schemas.openxmlformats.org/officeDocument/2006/relationships/hyperlink" Target="https://www.scopus.com/inward/record.uri?eid=2-s2.0-84960968979&amp;doi=10.1127%2fzfg%2f2016%2f0221&amp;partnerID=40&amp;md5=7500ff1642c06d3ddab6e142510021f2" TargetMode="External"/><Relationship Id="rId68" Type="http://schemas.openxmlformats.org/officeDocument/2006/relationships/hyperlink" Target="https://www.scopus.com/inward/record.uri?eid=2-s2.0-85146226061&amp;doi=10.1080%2f17445647.2022.2164527&amp;partnerID=40&amp;md5=d14f1658e9e62cff0a09e2e4ad4bf968" TargetMode="External"/><Relationship Id="rId133" Type="http://schemas.openxmlformats.org/officeDocument/2006/relationships/hyperlink" Target="https://www.scopus.com/inward/record.uri?eid=2-s2.0-85050943431&amp;doi=10.3390%2fgeosciences8070270&amp;partnerID=40&amp;md5=0a1e6f9a90085ac3a9d85b829d582b03" TargetMode="External"/><Relationship Id="rId175" Type="http://schemas.openxmlformats.org/officeDocument/2006/relationships/hyperlink" Target="https://www.scopus.com/inward/record.uri?eid=2-s2.0-85075753614&amp;doi=10.1002%2fesp.4732&amp;partnerID=40&amp;md5=4fa67fe7b2fe817c0a07b1aabdebd5a3" TargetMode="External"/><Relationship Id="rId340" Type="http://schemas.openxmlformats.org/officeDocument/2006/relationships/hyperlink" Target="https://www.scopus.com/inward/record.uri?eid=2-s2.0-84921044790&amp;doi=10.1080%2f17445647.2014.949884&amp;partnerID=40&amp;md5=d50bb10df051a81a2722061225e4ab40" TargetMode="External"/><Relationship Id="rId578" Type="http://schemas.openxmlformats.org/officeDocument/2006/relationships/hyperlink" Target="https://www.scopus.com/inward/record.uri?eid=2-s2.0-85015749567&amp;doi=10.1080%2f03098265.2017.1291587&amp;partnerID=40&amp;md5=f7346e4595c49f9a7c008bc9fefa40d9" TargetMode="External"/><Relationship Id="rId200" Type="http://schemas.openxmlformats.org/officeDocument/2006/relationships/hyperlink" Target="https://www.scopus.com/inward/record.uri?eid=2-s2.0-52649095475&amp;doi=10.1177%2f0959683608093535&amp;partnerID=40&amp;md5=599870a15bf7838ab03bcf4805517975" TargetMode="External"/><Relationship Id="rId382" Type="http://schemas.openxmlformats.org/officeDocument/2006/relationships/hyperlink" Target="https://www.scopus.com/inward/record.uri?eid=2-s2.0-85063887968&amp;doi=10.1080%2f17445647.2018.1539417&amp;partnerID=40&amp;md5=60470eba37a00cd2b6cffab267a88ebc" TargetMode="External"/><Relationship Id="rId438" Type="http://schemas.openxmlformats.org/officeDocument/2006/relationships/hyperlink" Target="https://www.scopus.com/inward/record.uri?eid=2-s2.0-85126666329&amp;doi=10.1016%2fj.oceano.2022.02.002&amp;partnerID=40&amp;md5=47609c2fee3f7d79d6fdfd91179e6d9d" TargetMode="External"/><Relationship Id="rId603" Type="http://schemas.openxmlformats.org/officeDocument/2006/relationships/hyperlink" Target="https://www.scopus.com/inward/record.uri?eid=2-s2.0-84879984090&amp;doi=10.1080%2f17445647.2013.777857&amp;partnerID=40&amp;md5=b33b9abd5a77da563d7a3f0ba1e97a9e" TargetMode="External"/><Relationship Id="rId645" Type="http://schemas.openxmlformats.org/officeDocument/2006/relationships/hyperlink" Target="https://www.scopus.com/inward/record.uri?eid=2-s2.0-85203862499&amp;doi=10.3390%2fapp14177796&amp;partnerID=40&amp;md5=aa287f68a6827f533c11105919eada69" TargetMode="External"/><Relationship Id="rId242" Type="http://schemas.openxmlformats.org/officeDocument/2006/relationships/hyperlink" Target="https://www.scopus.com/inward/record.uri?eid=2-s2.0-77949267153&amp;doi=10.1016%2fj.quageo.2009.06.004&amp;partnerID=40&amp;md5=6fb257386e59f8ad6c7ff827e1527d07" TargetMode="External"/><Relationship Id="rId284" Type="http://schemas.openxmlformats.org/officeDocument/2006/relationships/hyperlink" Target="https://www.scopus.com/inward/record.uri?eid=2-s2.0-85118720455&amp;doi=10.1130%2fG49251.1&amp;partnerID=40&amp;md5=2a9e9db552ebf0e781b9922cfd9be65c" TargetMode="External"/><Relationship Id="rId491" Type="http://schemas.openxmlformats.org/officeDocument/2006/relationships/hyperlink" Target="https://www.scopus.com/inward/record.uri?eid=2-s2.0-78049515707&amp;doi=10.1016%2fj.pgeola.2009.10.005&amp;partnerID=40&amp;md5=10840bffce1bac16cb971ab3be863c96" TargetMode="External"/><Relationship Id="rId505" Type="http://schemas.openxmlformats.org/officeDocument/2006/relationships/hyperlink" Target="https://www.scopus.com/inward/record.uri?eid=2-s2.0-85087658777&amp;doi=10.1016%2fj.geomorph.2020.107297&amp;partnerID=40&amp;md5=bf41d4b60269a4347cd1ba32ec2b3f2c" TargetMode="External"/><Relationship Id="rId37" Type="http://schemas.openxmlformats.org/officeDocument/2006/relationships/hyperlink" Target="https://www.scopus.com/inward/record.uri?eid=2-s2.0-80051923967&amp;doi=10.4113%2fjom.2010.1147&amp;partnerID=40&amp;md5=1c9749a4873fe46fca8e95958634f4c4" TargetMode="External"/><Relationship Id="rId79" Type="http://schemas.openxmlformats.org/officeDocument/2006/relationships/hyperlink" Target="https://www.scopus.com/inward/record.uri?eid=2-s2.0-84945430468&amp;doi=10.1080%2f17445647.2015.1105762&amp;partnerID=40&amp;md5=b9db3055bdde34317b2b0ec06803e254" TargetMode="External"/><Relationship Id="rId102" Type="http://schemas.openxmlformats.org/officeDocument/2006/relationships/hyperlink" Target="https://www.scopus.com/inward/record.uri?eid=2-s2.0-84928583616&amp;doi=10.1080%2f17445647.2014.909339&amp;partnerID=40&amp;md5=8cf193ef752408bc2915505d1093c4c7" TargetMode="External"/><Relationship Id="rId144" Type="http://schemas.openxmlformats.org/officeDocument/2006/relationships/hyperlink" Target="https://www.scopus.com/inward/record.uri?eid=2-s2.0-85114410019&amp;doi=10.1080%2f17445647.2021.1970036&amp;partnerID=40&amp;md5=46aa280e85db81432c77902374affd16" TargetMode="External"/><Relationship Id="rId547" Type="http://schemas.openxmlformats.org/officeDocument/2006/relationships/hyperlink" Target="https://www.scopus.com/inward/record.uri?eid=2-s2.0-85101051659&amp;doi=10.1016%2fj.geomorph.2021.107624&amp;partnerID=40&amp;md5=7d1d96cab8c34fe37d76da8e50242467" TargetMode="External"/><Relationship Id="rId589" Type="http://schemas.openxmlformats.org/officeDocument/2006/relationships/hyperlink" Target="https://www.scopus.com/inward/record.uri?eid=2-s2.0-85176128325&amp;doi=10.1002%2fesp.5735&amp;partnerID=40&amp;md5=b11d05ed7d5bef4f336573c9c686b6e8" TargetMode="External"/><Relationship Id="rId90" Type="http://schemas.openxmlformats.org/officeDocument/2006/relationships/hyperlink" Target="https://www.scopus.com/inward/record.uri?eid=2-s2.0-85021683972&amp;doi=10.1080%2f17445647.2017.1340198&amp;partnerID=40&amp;md5=f219be9003a2215fcd7582f071f41075" TargetMode="External"/><Relationship Id="rId186" Type="http://schemas.openxmlformats.org/officeDocument/2006/relationships/hyperlink" Target="https://www.scopus.com/inward/record.uri?eid=2-s2.0-85105912577&amp;doi=10.1080%2f17445647.2021.1920056&amp;partnerID=40&amp;md5=f622e023e8f8fc98647b45e9ba50dfdb" TargetMode="External"/><Relationship Id="rId351" Type="http://schemas.openxmlformats.org/officeDocument/2006/relationships/hyperlink" Target="https://www.scopus.com/inward/record.uri?eid=2-s2.0-85006284718&amp;doi=10.1016%2fj.geomorph.2016.11.021&amp;partnerID=40&amp;md5=611269467e1ad6e0e5e58fd27a694d41" TargetMode="External"/><Relationship Id="rId393" Type="http://schemas.openxmlformats.org/officeDocument/2006/relationships/hyperlink" Target="https://www.scopus.com/inward/record.uri?eid=2-s2.0-85186110205&amp;doi=10.30909%2fvol.07.01.2149&amp;partnerID=40&amp;md5=fa66c118cd745085c51887b02206ac3b" TargetMode="External"/><Relationship Id="rId407" Type="http://schemas.openxmlformats.org/officeDocument/2006/relationships/hyperlink" Target="https://www.scopus.com/inward/record.uri?eid=2-s2.0-0141872097&amp;doi=10.1016%2fS0169-555X%2803%2900149-1&amp;partnerID=40&amp;md5=543a3b6c825212047c20eaa4784427df" TargetMode="External"/><Relationship Id="rId449" Type="http://schemas.openxmlformats.org/officeDocument/2006/relationships/hyperlink" Target="https://www.scopus.com/inward/record.uri?eid=2-s2.0-84950292758&amp;doi=10.1038%2fnature16183&amp;partnerID=40&amp;md5=a496571ad23df0b0d9831d6dcbed7997" TargetMode="External"/><Relationship Id="rId614" Type="http://schemas.openxmlformats.org/officeDocument/2006/relationships/hyperlink" Target="https://www.scopus.com/inward/record.uri?eid=2-s2.0-85078462838&amp;doi=10.1080%2f17445647.2020.1719441&amp;partnerID=40&amp;md5=780a793a40f1817a444acc1c3187d604" TargetMode="External"/><Relationship Id="rId656" Type="http://schemas.openxmlformats.org/officeDocument/2006/relationships/hyperlink" Target="https://www.scopus.com/inward/record.uri?eid=2-s2.0-85201750919&amp;doi=10.1016%2fj.geomorph.2024.109388&amp;partnerID=40&amp;md5=f16f1628deff803d69ec974b3c17680f" TargetMode="External"/><Relationship Id="rId211" Type="http://schemas.openxmlformats.org/officeDocument/2006/relationships/hyperlink" Target="https://www.scopus.com/inward/record.uri?eid=2-s2.0-85079719932&amp;doi=10.1080%2f17445647.2020.1721343&amp;partnerID=40&amp;md5=0e06e76b1c664d176cd87bfdb49624dd" TargetMode="External"/><Relationship Id="rId253" Type="http://schemas.openxmlformats.org/officeDocument/2006/relationships/hyperlink" Target="https://www.scopus.com/inward/record.uri?eid=2-s2.0-85142200641&amp;doi=10.18814%2fepiiugs%2f2021%2f021026&amp;partnerID=40&amp;md5=d2e4d3544b4c2a02f242ca34c060d681" TargetMode="External"/><Relationship Id="rId295" Type="http://schemas.openxmlformats.org/officeDocument/2006/relationships/hyperlink" Target="https://www.scopus.com/inward/record.uri?eid=2-s2.0-85140733059&amp;doi=10.1109%2fJSTARS.2022.3215722&amp;partnerID=40&amp;md5=dccdb677d0825f65d45fa051d336bf9f" TargetMode="External"/><Relationship Id="rId309" Type="http://schemas.openxmlformats.org/officeDocument/2006/relationships/hyperlink" Target="https://www.scopus.com/inward/record.uri?eid=2-s2.0-85016232979&amp;doi=10.1016%2fj.landurbplan.2017.03.003&amp;partnerID=40&amp;md5=6abb3d8826037a5a0ad686ffd37c124c" TargetMode="External"/><Relationship Id="rId460" Type="http://schemas.openxmlformats.org/officeDocument/2006/relationships/hyperlink" Target="https://www.scopus.com/inward/record.uri?eid=2-s2.0-84920624288&amp;doi=10.1080%2f17445647.2014.987832&amp;partnerID=40&amp;md5=00e75ccea138d71886c0477b7502bcb1" TargetMode="External"/><Relationship Id="rId516" Type="http://schemas.openxmlformats.org/officeDocument/2006/relationships/hyperlink" Target="https://www.scopus.com/inward/record.uri?eid=2-s2.0-85146451009&amp;doi=10.3389%2ffeart.2022.1073075&amp;partnerID=40&amp;md5=0d4ecb07d0b90cb987bbb7fb61fd24b2" TargetMode="External"/><Relationship Id="rId48" Type="http://schemas.openxmlformats.org/officeDocument/2006/relationships/hyperlink" Target="https://www.scopus.com/inward/record.uri?eid=2-s2.0-85021635038&amp;doi=10.1080%2f17445647.2016.1259593&amp;partnerID=40&amp;md5=630c4f9c4083d290457dcef6f52c0730" TargetMode="External"/><Relationship Id="rId113" Type="http://schemas.openxmlformats.org/officeDocument/2006/relationships/hyperlink" Target="https://www.scopus.com/inward/record.uri?eid=2-s2.0-85057545682&amp;doi=10.1080%2f17445647.2018.1548384&amp;partnerID=40&amp;md5=984cb7287a3550c215333d38c6c69857" TargetMode="External"/><Relationship Id="rId320" Type="http://schemas.openxmlformats.org/officeDocument/2006/relationships/hyperlink" Target="https://www.scopus.com/inward/record.uri?eid=2-s2.0-85016242706&amp;doi=10.5194%2fgmd-10-1233-2017&amp;partnerID=40&amp;md5=83d792446063b0faf1950d08b258831a" TargetMode="External"/><Relationship Id="rId558" Type="http://schemas.openxmlformats.org/officeDocument/2006/relationships/hyperlink" Target="https://www.scopus.com/inward/record.uri?eid=2-s2.0-85142294365&amp;doi=10.5194%2fesurf-10-975-2022&amp;partnerID=40&amp;md5=4b50521c29da7898fcaa1a343b8f5c98" TargetMode="External"/><Relationship Id="rId155" Type="http://schemas.openxmlformats.org/officeDocument/2006/relationships/hyperlink" Target="https://www.scopus.com/inward/record.uri?eid=2-s2.0-85188425119&amp;doi=10.1080%2f17445647.2024.2326827&amp;partnerID=40&amp;md5=8280e4c655439e79e498ac09f98314f7" TargetMode="External"/><Relationship Id="rId197" Type="http://schemas.openxmlformats.org/officeDocument/2006/relationships/hyperlink" Target="https://www.scopus.com/inward/record.uri?eid=2-s2.0-84908129131&amp;doi=10.1177%2f0959683614544053&amp;partnerID=40&amp;md5=b223a172dd7f0c1efc2e591478e4ea15" TargetMode="External"/><Relationship Id="rId362" Type="http://schemas.openxmlformats.org/officeDocument/2006/relationships/hyperlink" Target="https://www.scopus.com/inward/record.uri?eid=2-s2.0-85173146003&amp;doi=10.20502%2frbg.v24i3.2425&amp;partnerID=40&amp;md5=038dbcf13ed736223884e58a59562716" TargetMode="External"/><Relationship Id="rId418" Type="http://schemas.openxmlformats.org/officeDocument/2006/relationships/hyperlink" Target="https://www.scopus.com/inward/record.uri?eid=2-s2.0-84905232845&amp;doi=10.1016%2fj.landusepol.2014.06.027&amp;partnerID=40&amp;md5=02fc78d44d0eac5708321610eb4747f8" TargetMode="External"/><Relationship Id="rId625" Type="http://schemas.openxmlformats.org/officeDocument/2006/relationships/hyperlink" Target="https://www.scopus.com/inward/record.uri?eid=2-s2.0-84949509166&amp;doi=10.1051%2f0004-6361%2f201527330&amp;partnerID=40&amp;md5=3a91def130498a684d637fb3fb09f3ba" TargetMode="External"/><Relationship Id="rId222" Type="http://schemas.openxmlformats.org/officeDocument/2006/relationships/hyperlink" Target="https://www.scopus.com/inward/record.uri?eid=2-s2.0-78049258426&amp;doi=10.5194%2fhess-14-2073-2010&amp;partnerID=40&amp;md5=c1fb0b8c8e7b23b5f12af39adba4a0de" TargetMode="External"/><Relationship Id="rId264" Type="http://schemas.openxmlformats.org/officeDocument/2006/relationships/hyperlink" Target="https://www.scopus.com/inward/record.uri?eid=2-s2.0-85147207073&amp;doi=10.1111%2fbor.12611&amp;partnerID=40&amp;md5=85101066c155d19ef971523394fe91c3" TargetMode="External"/><Relationship Id="rId471" Type="http://schemas.openxmlformats.org/officeDocument/2006/relationships/hyperlink" Target="https://www.scopus.com/inward/record.uri?eid=2-s2.0-85048853763&amp;doi=10.1080%2f17445647.2018.1441757&amp;partnerID=40&amp;md5=8dcaaccb88fe0759979ee0da9071c6be" TargetMode="External"/><Relationship Id="rId17" Type="http://schemas.openxmlformats.org/officeDocument/2006/relationships/hyperlink" Target="https://www.scopus.com/inward/record.uri?eid=2-s2.0-34247473215&amp;doi=10.4113%2fjom.2006.55&amp;partnerID=40&amp;md5=90c7948ac1808a179cdefeceab614586" TargetMode="External"/><Relationship Id="rId59" Type="http://schemas.openxmlformats.org/officeDocument/2006/relationships/hyperlink" Target="https://www.scopus.com/inward/record.uri?eid=2-s2.0-85054761150&amp;doi=10.1080%2f17445647.2017.1409138&amp;partnerID=40&amp;md5=2a8a5382d8195030a343106180de83ce" TargetMode="External"/><Relationship Id="rId124" Type="http://schemas.openxmlformats.org/officeDocument/2006/relationships/hyperlink" Target="https://www.scopus.com/inward/record.uri?eid=2-s2.0-85072703308&amp;doi=10.1016%2fj.crte.2019.07.001&amp;partnerID=40&amp;md5=5322c05c5ad800c71e04ed30e5d8ff06" TargetMode="External"/><Relationship Id="rId527" Type="http://schemas.openxmlformats.org/officeDocument/2006/relationships/hyperlink" Target="https://www.scopus.com/inward/record.uri?eid=2-s2.0-84885331184&amp;doi=10.1016%2fj.quaint.2013.08.027&amp;partnerID=40&amp;md5=c3fbfba071578826ee7d9f448aebbc8a" TargetMode="External"/><Relationship Id="rId569" Type="http://schemas.openxmlformats.org/officeDocument/2006/relationships/hyperlink" Target="https://www.scopus.com/inward/record.uri?eid=2-s2.0-85097834077&amp;doi=10.3989%2fEGEOL.43508.527&amp;partnerID=40&amp;md5=a8caa88ec83362abe780bbf6cec1c1c8" TargetMode="External"/><Relationship Id="rId70" Type="http://schemas.openxmlformats.org/officeDocument/2006/relationships/hyperlink" Target="https://www.scopus.com/inward/record.uri?eid=2-s2.0-85017412004&amp;doi=10.1080%2f17445647.2016.1274684&amp;partnerID=40&amp;md5=880a09ee5cf4464a3022bdbfffada468" TargetMode="External"/><Relationship Id="rId166" Type="http://schemas.openxmlformats.org/officeDocument/2006/relationships/hyperlink" Target="https://www.scopus.com/inward/record.uri?eid=2-s2.0-85165709110&amp;doi=10.1002%2fesp.5650&amp;partnerID=40&amp;md5=3e1afbbc3104a7e2e9289484b879db20" TargetMode="External"/><Relationship Id="rId331" Type="http://schemas.openxmlformats.org/officeDocument/2006/relationships/hyperlink" Target="https://www.scopus.com/inward/record.uri?eid=2-s2.0-85185860314&amp;doi=10.3390%2fs24041090&amp;partnerID=40&amp;md5=d2d2688eb73e2a0eddaff240593ba95e" TargetMode="External"/><Relationship Id="rId373" Type="http://schemas.openxmlformats.org/officeDocument/2006/relationships/hyperlink" Target="https://www.scopus.com/inward/record.uri?eid=2-s2.0-85163803881&amp;doi=10.3390%2fland12061226&amp;partnerID=40&amp;md5=065132bc2709196ef6a606a3b37833ce" TargetMode="External"/><Relationship Id="rId429" Type="http://schemas.openxmlformats.org/officeDocument/2006/relationships/hyperlink" Target="https://www.scopus.com/inward/record.uri?eid=2-s2.0-85189472664&amp;doi=10.2478%2fmgrsd-2023-0030&amp;partnerID=40&amp;md5=87eea58748bdc8ddcc69caa0917286b5" TargetMode="External"/><Relationship Id="rId580" Type="http://schemas.openxmlformats.org/officeDocument/2006/relationships/hyperlink" Target="https://www.scopus.com/inward/record.uri?eid=2-s2.0-84964862527&amp;doi=10.1016%2fj.jhydrol.2016.04.039&amp;partnerID=40&amp;md5=0755041d2863db31fa2bf1b90312d68a" TargetMode="External"/><Relationship Id="rId636" Type="http://schemas.openxmlformats.org/officeDocument/2006/relationships/hyperlink" Target="https://www.scopus.com/inward/record.uri?eid=2-s2.0-85201010251&amp;doi=10.1007%2fs10518-024-01993-y&amp;partnerID=40&amp;md5=b1194618252d97c7f802619eea4d2592" TargetMode="External"/><Relationship Id="rId1" Type="http://schemas.openxmlformats.org/officeDocument/2006/relationships/hyperlink" Target="https://www.scopus.com/inward/record.uri?eid=2-s2.0-85099001833&amp;doi=10.1016%2fj.ufug.2020.126935&amp;partnerID=40&amp;md5=7e08d8ea2eb96e37b815d4fc48e8df3b" TargetMode="External"/><Relationship Id="rId233" Type="http://schemas.openxmlformats.org/officeDocument/2006/relationships/hyperlink" Target="https://www.scopus.com/inward/record.uri?eid=2-s2.0-85129831148&amp;doi=10.3390%2fsu14095265&amp;partnerID=40&amp;md5=5149a29e7dd609aad8cea5015a4e42a9" TargetMode="External"/><Relationship Id="rId440" Type="http://schemas.openxmlformats.org/officeDocument/2006/relationships/hyperlink" Target="https://www.scopus.com/inward/record.uri?eid=2-s2.0-85175736489&amp;doi=10.1016%2fj.tecto.2023.230075&amp;partnerID=40&amp;md5=9a5f915f8c28607c3ee3c8e327f2b435" TargetMode="External"/><Relationship Id="rId28" Type="http://schemas.openxmlformats.org/officeDocument/2006/relationships/hyperlink" Target="https://www.scopus.com/inward/record.uri?eid=2-s2.0-85054836195&amp;doi=10.3390%2fgeosciences8100361&amp;partnerID=40&amp;md5=33ff8a94aa95d10e6ac23edb8c63b720" TargetMode="External"/><Relationship Id="rId275" Type="http://schemas.openxmlformats.org/officeDocument/2006/relationships/hyperlink" Target="https://www.scopus.com/inward/record.uri?eid=2-s2.0-84979071862&amp;doi=10.1016%2fj.quascirev.2016.06.008&amp;partnerID=40&amp;md5=dbc94e39ed3ea229afce8a8791acadb5" TargetMode="External"/><Relationship Id="rId300" Type="http://schemas.openxmlformats.org/officeDocument/2006/relationships/hyperlink" Target="https://www.scopus.com/inward/record.uri?eid=2-s2.0-0037251893&amp;doi=10.1002%2fppp.437&amp;partnerID=40&amp;md5=558aa92c6827a3cc736ed623cd922ea9" TargetMode="External"/><Relationship Id="rId482" Type="http://schemas.openxmlformats.org/officeDocument/2006/relationships/hyperlink" Target="https://www.scopus.com/inward/record.uri?eid=2-s2.0-84908391121&amp;doi=10.1016%2fj.jsames.2014.10.002&amp;partnerID=40&amp;md5=a1c93151194b0e0d4e6bfd5c6ad9da4c" TargetMode="External"/><Relationship Id="rId538" Type="http://schemas.openxmlformats.org/officeDocument/2006/relationships/hyperlink" Target="https://www.scopus.com/inward/record.uri?eid=2-s2.0-81855182188&amp;doi=10.1111%2fj.1365-3091.2011.01238.x&amp;partnerID=40&amp;md5=1883eaee464aaa1ed5be6d22d46e0565" TargetMode="External"/><Relationship Id="rId81" Type="http://schemas.openxmlformats.org/officeDocument/2006/relationships/hyperlink" Target="https://www.scopus.com/inward/record.uri?eid=2-s2.0-85079211488&amp;doi=10.1080%2f17445647.2019.1708488&amp;partnerID=40&amp;md5=36f7a0b51a3308d3f7ced1ba10f4a90e" TargetMode="External"/><Relationship Id="rId135" Type="http://schemas.openxmlformats.org/officeDocument/2006/relationships/hyperlink" Target="https://www.scopus.com/inward/record.uri?eid=2-s2.0-84887096279&amp;doi=10.1080%2f17445647.2013.829411&amp;partnerID=40&amp;md5=bbfa52a17613b4a3f08303312e6c35e0" TargetMode="External"/><Relationship Id="rId177" Type="http://schemas.openxmlformats.org/officeDocument/2006/relationships/hyperlink" Target="https://www.scopus.com/inward/record.uri?eid=2-s2.0-84870835667&amp;doi=10.5194%2fnhess-12-3589-2012&amp;partnerID=40&amp;md5=dd05217adc3b042d6143d813f64d66a5" TargetMode="External"/><Relationship Id="rId342" Type="http://schemas.openxmlformats.org/officeDocument/2006/relationships/hyperlink" Target="https://www.scopus.com/inward/record.uri?eid=2-s2.0-23844545195&amp;doi=10.3189%2f172756404781814456&amp;partnerID=40&amp;md5=ecb524525d430e3a0660170b27fc03b0" TargetMode="External"/><Relationship Id="rId384" Type="http://schemas.openxmlformats.org/officeDocument/2006/relationships/hyperlink" Target="https://www.scopus.com/inward/record.uri?eid=2-s2.0-84900425020&amp;doi=10.1016%2fj.quascirev.2013.07.016&amp;partnerID=40&amp;md5=5e9ffe979e790c6da9146e7fb3db9ecc" TargetMode="External"/><Relationship Id="rId591" Type="http://schemas.openxmlformats.org/officeDocument/2006/relationships/hyperlink" Target="https://www.scopus.com/inward/record.uri?eid=2-s2.0-85061482848&amp;doi=10.1177%2f0042098018819727&amp;partnerID=40&amp;md5=89c7d95831d127d566b698fb2cd3289f" TargetMode="External"/><Relationship Id="rId605" Type="http://schemas.openxmlformats.org/officeDocument/2006/relationships/hyperlink" Target="https://www.scopus.com/inward/record.uri?eid=2-s2.0-85147108932&amp;doi=10.1029%2f2022JE007499&amp;partnerID=40&amp;md5=0c6b12e5d14875fb7a4876250ccb88ee" TargetMode="External"/><Relationship Id="rId202" Type="http://schemas.openxmlformats.org/officeDocument/2006/relationships/hyperlink" Target="https://www.scopus.com/inward/record.uri?eid=2-s2.0-85074283453&amp;doi=10.1016%2fj.crte.2019.09.001&amp;partnerID=40&amp;md5=3600fd4665bdc0e3116894288bdb59ba" TargetMode="External"/><Relationship Id="rId244" Type="http://schemas.openxmlformats.org/officeDocument/2006/relationships/hyperlink" Target="https://www.scopus.com/inward/record.uri?eid=2-s2.0-85121364546&amp;doi=10.1109%2fJSTARS.2021.3134177&amp;partnerID=40&amp;md5=3b037d85bfcf8afa34a2d7e60e81f4f3" TargetMode="External"/><Relationship Id="rId647" Type="http://schemas.openxmlformats.org/officeDocument/2006/relationships/hyperlink" Target="https://www.scopus.com/inward/record.uri?eid=2-s2.0-85211162801&amp;doi=10.1038%2fs41467-024-55023-1&amp;partnerID=40&amp;md5=8613d9245523b66259b08ed94d0a1fe8" TargetMode="External"/><Relationship Id="rId39" Type="http://schemas.openxmlformats.org/officeDocument/2006/relationships/hyperlink" Target="https://www.scopus.com/inward/record.uri?eid=2-s2.0-85088799890&amp;doi=10.1080%2f17445647.2020.1790048&amp;partnerID=40&amp;md5=ac22cc578ce23e208ddeb17c191e798a" TargetMode="External"/><Relationship Id="rId286" Type="http://schemas.openxmlformats.org/officeDocument/2006/relationships/hyperlink" Target="https://www.scopus.com/inward/record.uri?eid=2-s2.0-34247466500&amp;doi=10.1080%2f14702540701235001&amp;partnerID=40&amp;md5=a1e791f110074bb164a16ea54314842e" TargetMode="External"/><Relationship Id="rId451" Type="http://schemas.openxmlformats.org/officeDocument/2006/relationships/hyperlink" Target="https://www.scopus.com/inward/record.uri?eid=2-s2.0-84867949058&amp;doi=10.1080%2f17445647.2012.708540&amp;partnerID=40&amp;md5=b2c7e189812ccded010768edec34db08" TargetMode="External"/><Relationship Id="rId493" Type="http://schemas.openxmlformats.org/officeDocument/2006/relationships/hyperlink" Target="https://www.scopus.com/inward/record.uri?eid=2-s2.0-51949104692&amp;doi=10.1144%2f1470-9236%2f07-223&amp;partnerID=40&amp;md5=c200d76c89773da264c9c788b21e5443" TargetMode="External"/><Relationship Id="rId507" Type="http://schemas.openxmlformats.org/officeDocument/2006/relationships/hyperlink" Target="https://www.scopus.com/inward/record.uri?eid=2-s2.0-85177180645&amp;doi=10.1080%2f17445647.2023.2283192&amp;partnerID=40&amp;md5=182d61320b3387ebaf55130f7ad898d1" TargetMode="External"/><Relationship Id="rId549" Type="http://schemas.openxmlformats.org/officeDocument/2006/relationships/hyperlink" Target="https://www.scopus.com/inward/record.uri?eid=2-s2.0-85107085325&amp;doi=10.24425%2fsq.2020.133759&amp;partnerID=40&amp;md5=db6dfdb43a28d9d43c8cef24b3c35566" TargetMode="External"/><Relationship Id="rId50" Type="http://schemas.openxmlformats.org/officeDocument/2006/relationships/hyperlink" Target="https://www.scopus.com/inward/record.uri?eid=2-s2.0-85076158461&amp;doi=10.1080%2f17445647.2019.1692700&amp;partnerID=40&amp;md5=8710d0ba4528cefea7ca69a4e90f34ba" TargetMode="External"/><Relationship Id="rId104" Type="http://schemas.openxmlformats.org/officeDocument/2006/relationships/hyperlink" Target="https://www.scopus.com/inward/record.uri?eid=2-s2.0-84958034922&amp;doi=10.1080%2f17445647.2015.1137790&amp;partnerID=40&amp;md5=bac740ebf6f780fb929f2d4659d09195" TargetMode="External"/><Relationship Id="rId146" Type="http://schemas.openxmlformats.org/officeDocument/2006/relationships/hyperlink" Target="https://www.scopus.com/inward/record.uri?eid=2-s2.0-85051375353&amp;doi=10.1080%2f17445647.2018.1462264&amp;partnerID=40&amp;md5=37045e8e8613a9e13de5da160e6bf8d4" TargetMode="External"/><Relationship Id="rId188" Type="http://schemas.openxmlformats.org/officeDocument/2006/relationships/hyperlink" Target="https://www.scopus.com/inward/record.uri?eid=2-s2.0-85103678117&amp;doi=10.1016%2fj.margeo.2021.106471&amp;partnerID=40&amp;md5=736ce47ae524f4be2a473ecb43ec838d" TargetMode="External"/><Relationship Id="rId311" Type="http://schemas.openxmlformats.org/officeDocument/2006/relationships/hyperlink" Target="https://www.scopus.com/inward/record.uri?eid=2-s2.0-85077880014&amp;doi=10.1002%2fmet.1851&amp;partnerID=40&amp;md5=af633466e46219aa4eb02249cb44a5c1" TargetMode="External"/><Relationship Id="rId353" Type="http://schemas.openxmlformats.org/officeDocument/2006/relationships/hyperlink" Target="https://www.scopus.com/inward/record.uri?eid=2-s2.0-85051668924&amp;doi=10.1016%2fj.geomorph.2018.08.015&amp;partnerID=40&amp;md5=48d782c372814f957e2a982c501b9869" TargetMode="External"/><Relationship Id="rId395" Type="http://schemas.openxmlformats.org/officeDocument/2006/relationships/hyperlink" Target="https://www.scopus.com/inward/record.uri?eid=2-s2.0-85148775696&amp;doi=10.21680%2f2447-3359.2020v6n2ID19301&amp;partnerID=40&amp;md5=9add7ed96224637260fca5fd838dd13c" TargetMode="External"/><Relationship Id="rId409" Type="http://schemas.openxmlformats.org/officeDocument/2006/relationships/hyperlink" Target="https://www.scopus.com/inward/record.uri?eid=2-s2.0-70350478831&amp;doi=10.1002%2fesp.1659&amp;partnerID=40&amp;md5=c0e6603226f08147e92a6223e10da33f" TargetMode="External"/><Relationship Id="rId560" Type="http://schemas.openxmlformats.org/officeDocument/2006/relationships/hyperlink" Target="https://www.scopus.com/inward/record.uri?eid=2-s2.0-84882833935&amp;doi=10.1016%2fj.jsames.2011.08.004&amp;partnerID=40&amp;md5=b16f2387fde925960b0808ae6751b66d" TargetMode="External"/><Relationship Id="rId92" Type="http://schemas.openxmlformats.org/officeDocument/2006/relationships/hyperlink" Target="https://www.scopus.com/inward/record.uri?eid=2-s2.0-85051132118&amp;doi=10.1080%2f17445647.2018.1480977&amp;partnerID=40&amp;md5=5a5ac711aaaedc26944d714d0b6ecf0a" TargetMode="External"/><Relationship Id="rId213" Type="http://schemas.openxmlformats.org/officeDocument/2006/relationships/hyperlink" Target="https://www.scopus.com/inward/record.uri?eid=2-s2.0-77949269566&amp;doi=10.1016%2fj.quascirev.2009.12.016&amp;partnerID=40&amp;md5=b9e818d22e092800d959b3fd7c533741" TargetMode="External"/><Relationship Id="rId420" Type="http://schemas.openxmlformats.org/officeDocument/2006/relationships/hyperlink" Target="https://www.scopus.com/inward/record.uri?eid=2-s2.0-85167965999&amp;doi=10.1016%2fj.quascirev.2023.108264&amp;partnerID=40&amp;md5=85c4e0bb5fab447a0866f69a30c3387c" TargetMode="External"/><Relationship Id="rId616" Type="http://schemas.openxmlformats.org/officeDocument/2006/relationships/hyperlink" Target="https://www.scopus.com/inward/record.uri?eid=2-s2.0-85048466062&amp;doi=10.1016%2fj.scitotenv.2018.05.252&amp;partnerID=40&amp;md5=737cd7bc4db2dcd690ab209db7fa54f2" TargetMode="External"/><Relationship Id="rId658" Type="http://schemas.openxmlformats.org/officeDocument/2006/relationships/hyperlink" Target="https://www.scopus.com/inward/record.uri?eid=2-s2.0-85206322333&amp;doi=10.1051%2f0004-6361%2f202450728&amp;partnerID=40&amp;md5=6c8e75793a8282737e0daf64f1a00ed8" TargetMode="External"/><Relationship Id="rId255" Type="http://schemas.openxmlformats.org/officeDocument/2006/relationships/hyperlink" Target="https://www.scopus.com/inward/record.uri?eid=2-s2.0-84974831069&amp;doi=10.1080%2f17445647.2016.1195302&amp;partnerID=40&amp;md5=d5625c7768fe4780837416bff17e8d0c" TargetMode="External"/><Relationship Id="rId297" Type="http://schemas.openxmlformats.org/officeDocument/2006/relationships/hyperlink" Target="https://www.scopus.com/inward/record.uri?eid=2-s2.0-75749111016&amp;doi=10.5194%2ftc-3-231-2009&amp;partnerID=40&amp;md5=b6a56ab418f85dfa0b54e9e3ade8a64f" TargetMode="External"/><Relationship Id="rId462" Type="http://schemas.openxmlformats.org/officeDocument/2006/relationships/hyperlink" Target="https://www.scopus.com/inward/record.uri?eid=2-s2.0-84902584913&amp;doi=10.7306%2fgq.1134&amp;partnerID=40&amp;md5=3f0f65c15e756847d36f1c21313960d9" TargetMode="External"/><Relationship Id="rId518" Type="http://schemas.openxmlformats.org/officeDocument/2006/relationships/hyperlink" Target="https://www.scopus.com/inward/record.uri?eid=2-s2.0-85063645011&amp;doi=10.17741%2fbgsf%2f90.2.008&amp;partnerID=40&amp;md5=c4af8361df0e515fe3fa1e3a25a84b8e" TargetMode="External"/><Relationship Id="rId115" Type="http://schemas.openxmlformats.org/officeDocument/2006/relationships/hyperlink" Target="https://www.scopus.com/inward/record.uri?eid=2-s2.0-85088033310&amp;doi=10.1080%2f17445647.2020.1790435&amp;partnerID=40&amp;md5=61dd2666edf15345a569531d861cd21d" TargetMode="External"/><Relationship Id="rId157" Type="http://schemas.openxmlformats.org/officeDocument/2006/relationships/hyperlink" Target="https://www.scopus.com/inward/record.uri?eid=2-s2.0-85056698026&amp;doi=10.1016%2fj.quascirev.2018.10.036&amp;partnerID=40&amp;md5=08ab166613a5d74136e2fa87a87fc88f" TargetMode="External"/><Relationship Id="rId322" Type="http://schemas.openxmlformats.org/officeDocument/2006/relationships/hyperlink" Target="https://www.scopus.com/inward/record.uri?eid=2-s2.0-34447093160&amp;doi=10.1002%2fmet.15&amp;partnerID=40&amp;md5=36cbbf0ae50d843c5c77949f5bd96f5a" TargetMode="External"/><Relationship Id="rId364" Type="http://schemas.openxmlformats.org/officeDocument/2006/relationships/hyperlink" Target="https://www.scopus.com/inward/record.uri?eid=2-s2.0-78549274808&amp;doi=10.1130%2fL82.1&amp;partnerID=40&amp;md5=8b554f2dd69fa4efcf4a53346e4e819b" TargetMode="External"/><Relationship Id="rId61" Type="http://schemas.openxmlformats.org/officeDocument/2006/relationships/hyperlink" Target="https://www.scopus.com/inward/record.uri?eid=2-s2.0-84992076985&amp;doi=10.1080%2f17445647.2016.1239230&amp;partnerID=40&amp;md5=27ace38e5493be95c066bfd7b7f6c21a" TargetMode="External"/><Relationship Id="rId199" Type="http://schemas.openxmlformats.org/officeDocument/2006/relationships/hyperlink" Target="https://www.scopus.com/inward/record.uri?eid=2-s2.0-84955188695&amp;doi=10.1007%2fs00367-015-0427-1&amp;partnerID=40&amp;md5=dd37c68c0b9ef0e5c8dfe9cb168dfb10" TargetMode="External"/><Relationship Id="rId571" Type="http://schemas.openxmlformats.org/officeDocument/2006/relationships/hyperlink" Target="https://www.scopus.com/inward/record.uri?eid=2-s2.0-63249105761&amp;doi=10.1007%2fs12040-008-0081-3&amp;partnerID=40&amp;md5=9c0b06c294360f8fe2d2c9b58755d435" TargetMode="External"/><Relationship Id="rId627" Type="http://schemas.openxmlformats.org/officeDocument/2006/relationships/hyperlink" Target="https://www.scopus.com/inward/record.uri?eid=2-s2.0-85179662035&amp;doi=10.3389%2ffspas.2023.1176325&amp;partnerID=40&amp;md5=f81df198bbe4497d205dd64b861aba50" TargetMode="External"/><Relationship Id="rId19" Type="http://schemas.openxmlformats.org/officeDocument/2006/relationships/hyperlink" Target="https://www.scopus.com/inward/record.uri?eid=2-s2.0-85185246281&amp;doi=10.1144%2fSP541-2022-296&amp;partnerID=40&amp;md5=7a97901406e80e03d88f69534465ce2b" TargetMode="External"/><Relationship Id="rId224" Type="http://schemas.openxmlformats.org/officeDocument/2006/relationships/hyperlink" Target="https://www.scopus.com/inward/record.uri?eid=2-s2.0-85074077747&amp;doi=10.1029%2f2019GL084612&amp;partnerID=40&amp;md5=ce065661a93e7b0f4df1ac45ddcba8af" TargetMode="External"/><Relationship Id="rId266" Type="http://schemas.openxmlformats.org/officeDocument/2006/relationships/hyperlink" Target="https://www.scopus.com/inward/record.uri?eid=2-s2.0-84938635000&amp;doi=10.1080%2f17445647.2015.1072115&amp;partnerID=40&amp;md5=0621b5af0a99aae8a5bd470d2fb3d70f" TargetMode="External"/><Relationship Id="rId431" Type="http://schemas.openxmlformats.org/officeDocument/2006/relationships/hyperlink" Target="https://www.scopus.com/inward/record.uri?eid=2-s2.0-85054672203&amp;doi=10.1080%2f17445647.2018.1480975&amp;partnerID=40&amp;md5=3a4e1c7d6b4e57f4aa8fcba15b8c9ef1" TargetMode="External"/><Relationship Id="rId473" Type="http://schemas.openxmlformats.org/officeDocument/2006/relationships/hyperlink" Target="https://www.scopus.com/inward/record.uri?eid=2-s2.0-85098452006&amp;doi=10.1016%2fj.margeo.2020.106383&amp;partnerID=40&amp;md5=ef6cebaef3121c0588c8d6418c93911e" TargetMode="External"/><Relationship Id="rId529" Type="http://schemas.openxmlformats.org/officeDocument/2006/relationships/hyperlink" Target="https://www.scopus.com/inward/record.uri?eid=2-s2.0-84907807788&amp;doi=10.2478%2fquageo-2014-0031&amp;partnerID=40&amp;md5=ec766ae2a6cb0f38e7175c493fcebb12" TargetMode="External"/><Relationship Id="rId30" Type="http://schemas.openxmlformats.org/officeDocument/2006/relationships/hyperlink" Target="https://www.scopus.com/inward/record.uri?eid=2-s2.0-85138800605&amp;doi=10.3390%2frs14184617&amp;partnerID=40&amp;md5=412bd51f403ea44ab4f9df8a29a07a8c" TargetMode="External"/><Relationship Id="rId126" Type="http://schemas.openxmlformats.org/officeDocument/2006/relationships/hyperlink" Target="https://www.scopus.com/inward/record.uri?eid=2-s2.0-85059612952&amp;doi=10.3390%2fsu11010253&amp;partnerID=40&amp;md5=93dc927a5ce5bc214f20b5033fb3a080" TargetMode="External"/><Relationship Id="rId168" Type="http://schemas.openxmlformats.org/officeDocument/2006/relationships/hyperlink" Target="https://www.scopus.com/inward/record.uri?eid=2-s2.0-85040088454&amp;doi=10.3986%2fac.v46i2-3.5001&amp;partnerID=40&amp;md5=7681e1f6922501dd710f8c3218913f00" TargetMode="External"/><Relationship Id="rId333" Type="http://schemas.openxmlformats.org/officeDocument/2006/relationships/hyperlink" Target="https://www.scopus.com/inward/record.uri?eid=2-s2.0-85184248151&amp;doi=10.1080%2f10095020.2023.2292587&amp;partnerID=40&amp;md5=fa8d522ac27a0cd35eb30223f6153a50" TargetMode="External"/><Relationship Id="rId540" Type="http://schemas.openxmlformats.org/officeDocument/2006/relationships/hyperlink" Target="https://www.scopus.com/inward/record.uri?eid=2-s2.0-85019678110&amp;doi=10.3986%2fAGS.1184&amp;partnerID=40&amp;md5=83ae1ce9031a27b176d38da75673a01d" TargetMode="External"/><Relationship Id="rId72" Type="http://schemas.openxmlformats.org/officeDocument/2006/relationships/hyperlink" Target="https://www.scopus.com/inward/record.uri?eid=2-s2.0-85058240650&amp;doi=10.1080%2f17445647.2018.1533895&amp;partnerID=40&amp;md5=7b375243adaa8a6f93319d0d2b1017bf" TargetMode="External"/><Relationship Id="rId375" Type="http://schemas.openxmlformats.org/officeDocument/2006/relationships/hyperlink" Target="https://www.scopus.com/inward/record.uri?eid=2-s2.0-77958589165&amp;doi=10.5194%2fnhess-10-2179-2010&amp;partnerID=40&amp;md5=be959b728781cd73488dd001a3763a3f" TargetMode="External"/><Relationship Id="rId582" Type="http://schemas.openxmlformats.org/officeDocument/2006/relationships/hyperlink" Target="https://www.scopus.com/inward/record.uri?eid=2-s2.0-84988564500&amp;doi=10.1002%2fesp.4044&amp;partnerID=40&amp;md5=dbc5794ee3020b770ad42b3299fc5e20" TargetMode="External"/><Relationship Id="rId638" Type="http://schemas.openxmlformats.org/officeDocument/2006/relationships/hyperlink" Target="https://www.scopus.com/inward/record.uri?eid=2-s2.0-85204887988&amp;doi=10.1080%2f17445647.2024.2386296&amp;partnerID=40&amp;md5=19ef2eb519d17b0267dede196bcd1783" TargetMode="External"/><Relationship Id="rId3" Type="http://schemas.openxmlformats.org/officeDocument/2006/relationships/hyperlink" Target="https://www.scopus.com/inward/record.uri?eid=2-s2.0-79960913760&amp;doi=10.1029%2f2010WR010043&amp;partnerID=40&amp;md5=7c6042effac5d0bd9370703bcc138b10" TargetMode="External"/><Relationship Id="rId235" Type="http://schemas.openxmlformats.org/officeDocument/2006/relationships/hyperlink" Target="https://www.scopus.com/inward/record.uri?eid=2-s2.0-84979469577&amp;doi=10.1109%2fTGRS.2016.2539962&amp;partnerID=40&amp;md5=396546ed8f9b9a81b9b7f99da7495420" TargetMode="External"/><Relationship Id="rId277" Type="http://schemas.openxmlformats.org/officeDocument/2006/relationships/hyperlink" Target="https://www.scopus.com/inward/record.uri?eid=2-s2.0-84904655200&amp;doi=10.1130%2fGES00924.1&amp;partnerID=40&amp;md5=a14e3794845757ebc2e3da9d8232af1e" TargetMode="External"/><Relationship Id="rId400" Type="http://schemas.openxmlformats.org/officeDocument/2006/relationships/hyperlink" Target="https://www.scopus.com/inward/record.uri?eid=2-s2.0-85063354341&amp;doi=10.5194%2fgh-74-93-2019&amp;partnerID=40&amp;md5=2b234f8bc5e26533f6714a86124d1632" TargetMode="External"/><Relationship Id="rId442" Type="http://schemas.openxmlformats.org/officeDocument/2006/relationships/hyperlink" Target="https://www.scopus.com/inward/record.uri?eid=2-s2.0-85116576175&amp;doi=10.2478%2fquageo-2021-0029&amp;partnerID=40&amp;md5=59d693b7554d78dbd4b60522bd082790" TargetMode="External"/><Relationship Id="rId484" Type="http://schemas.openxmlformats.org/officeDocument/2006/relationships/hyperlink" Target="https://www.scopus.com/inward/record.uri?eid=2-s2.0-85027557273&amp;doi=10.1016%2fj.geomorph.2017.08.012&amp;partnerID=40&amp;md5=4001e5c1f04107b543e81fdcda8703ec" TargetMode="External"/><Relationship Id="rId137" Type="http://schemas.openxmlformats.org/officeDocument/2006/relationships/hyperlink" Target="https://www.scopus.com/inward/record.uri?eid=2-s2.0-85100929488&amp;doi=10.1080%2f17445647.2021.1883137&amp;partnerID=40&amp;md5=98f66debbb812d27d23d3d30523d5fd5" TargetMode="External"/><Relationship Id="rId302" Type="http://schemas.openxmlformats.org/officeDocument/2006/relationships/hyperlink" Target="https://www.scopus.com/inward/record.uri?eid=2-s2.0-53849140815&amp;doi=10.1029%2f2007WR006507&amp;partnerID=40&amp;md5=650ee98cfa65855cb418f56c5a37640d" TargetMode="External"/><Relationship Id="rId344" Type="http://schemas.openxmlformats.org/officeDocument/2006/relationships/hyperlink" Target="https://www.scopus.com/inward/record.uri?eid=2-s2.0-85092509864&amp;doi=10.3390%2fw12092651&amp;partnerID=40&amp;md5=8a044a9e524f7890f7b2ef1e634196f4" TargetMode="External"/><Relationship Id="rId41" Type="http://schemas.openxmlformats.org/officeDocument/2006/relationships/hyperlink" Target="https://www.scopus.com/inward/record.uri?eid=2-s2.0-85103051506&amp;doi=10.1016%2fj.geomorph.2021.107693&amp;partnerID=40&amp;md5=fd1fd7aed5163344b43363f863ecd17a" TargetMode="External"/><Relationship Id="rId83" Type="http://schemas.openxmlformats.org/officeDocument/2006/relationships/hyperlink" Target="https://www.scopus.com/inward/record.uri?eid=2-s2.0-84880951883&amp;doi=10.1080%2f17445647.2013.801000&amp;partnerID=40&amp;md5=17437382b216088784da9b3230cde542" TargetMode="External"/><Relationship Id="rId179" Type="http://schemas.openxmlformats.org/officeDocument/2006/relationships/hyperlink" Target="https://www.scopus.com/inward/record.uri?eid=2-s2.0-85059247646&amp;doi=10.17014%2fijog.5.3.265-276&amp;partnerID=40&amp;md5=1d44a2884756894e3db71f69378acba2" TargetMode="External"/><Relationship Id="rId386" Type="http://schemas.openxmlformats.org/officeDocument/2006/relationships/hyperlink" Target="https://www.scopus.com/inward/record.uri?eid=2-s2.0-39549110023&amp;doi=10.1002%2fesp.1534&amp;partnerID=40&amp;md5=d2867f278b5519ea600a14a2b27050ff" TargetMode="External"/><Relationship Id="rId551" Type="http://schemas.openxmlformats.org/officeDocument/2006/relationships/hyperlink" Target="https://www.scopus.com/inward/record.uri?eid=2-s2.0-85047100067&amp;doi=10.1016%2fj.quageo.2018.05.008&amp;partnerID=40&amp;md5=3e1eadc0d92232ee0c27466a3b8ffd7e" TargetMode="External"/><Relationship Id="rId593" Type="http://schemas.openxmlformats.org/officeDocument/2006/relationships/hyperlink" Target="https://www.scopus.com/inward/record.uri?eid=2-s2.0-84900425020&amp;doi=10.1016%2fj.quascirev.2013.07.016&amp;partnerID=40&amp;md5=5e9ffe979e790c6da9146e7fb3db9ecc" TargetMode="External"/><Relationship Id="rId607" Type="http://schemas.openxmlformats.org/officeDocument/2006/relationships/hyperlink" Target="https://www.scopus.com/inward/record.uri?eid=2-s2.0-85105126979&amp;doi=10.1007%2fs13201-014-0240-4&amp;partnerID=40&amp;md5=a069d070ddb784dbdcb80659c06e657a" TargetMode="External"/><Relationship Id="rId649" Type="http://schemas.openxmlformats.org/officeDocument/2006/relationships/hyperlink" Target="https://www.scopus.com/inward/record.uri?eid=2-s2.0-85202015419&amp;doi=10.1029%2f2024GL109145&amp;partnerID=40&amp;md5=65484498a49bd917591d36459c598141" TargetMode="External"/><Relationship Id="rId190" Type="http://schemas.openxmlformats.org/officeDocument/2006/relationships/hyperlink" Target="https://www.scopus.com/inward/record.uri?eid=2-s2.0-34548648283&amp;doi=10.1002%2fesp.1505&amp;partnerID=40&amp;md5=54e174b51d5fbf88c8c8d54a9180d158" TargetMode="External"/><Relationship Id="rId204" Type="http://schemas.openxmlformats.org/officeDocument/2006/relationships/hyperlink" Target="https://www.scopus.com/inward/record.uri?eid=2-s2.0-85190955501&amp;doi=10.1002%2fldr.5137&amp;partnerID=40&amp;md5=b433df17851fa1f6756a0c6db28ad8c5" TargetMode="External"/><Relationship Id="rId246" Type="http://schemas.openxmlformats.org/officeDocument/2006/relationships/hyperlink" Target="https://www.scopus.com/inward/record.uri?eid=2-s2.0-38849195512&amp;doi=10.3986%2fac.v36i3.177&amp;partnerID=40&amp;md5=897592a33c2475e0af8ade7945730db3" TargetMode="External"/><Relationship Id="rId288" Type="http://schemas.openxmlformats.org/officeDocument/2006/relationships/hyperlink" Target="https://www.scopus.com/inward/record.uri?eid=2-s2.0-84865545393&amp;doi=10.2495%2fRM110221&amp;partnerID=40&amp;md5=c4886a3adafc55d0b72cc94616aaf5be" TargetMode="External"/><Relationship Id="rId411" Type="http://schemas.openxmlformats.org/officeDocument/2006/relationships/hyperlink" Target="https://www.scopus.com/inward/record.uri?eid=2-s2.0-85138731797&amp;doi=10.1144%2fSP505-2019-82&amp;partnerID=40&amp;md5=075ea49934e525236d808c32a9aef643" TargetMode="External"/><Relationship Id="rId453" Type="http://schemas.openxmlformats.org/officeDocument/2006/relationships/hyperlink" Target="https://www.scopus.com/inward/record.uri?eid=2-s2.0-84859200097&amp;doi=10.2478%2fv10066-012-0002-y&amp;partnerID=40&amp;md5=4e593d1e5c16c9c0c19a63edd373fd01" TargetMode="External"/><Relationship Id="rId509" Type="http://schemas.openxmlformats.org/officeDocument/2006/relationships/hyperlink" Target="https://www.scopus.com/inward/record.uri?eid=2-s2.0-85032710767&amp;doi=10.1080%2f17445647.2017.1351908&amp;partnerID=40&amp;md5=043c5574aaa633232ddb9f7be8d240c8" TargetMode="External"/><Relationship Id="rId660" Type="http://schemas.openxmlformats.org/officeDocument/2006/relationships/table" Target="../tables/table1.xml"/><Relationship Id="rId106" Type="http://schemas.openxmlformats.org/officeDocument/2006/relationships/hyperlink" Target="https://www.scopus.com/inward/record.uri?eid=2-s2.0-85114885207&amp;doi=10.1080%2f17445647.2021.1971117&amp;partnerID=40&amp;md5=eb907384ae74952670e1b292766e948e" TargetMode="External"/><Relationship Id="rId313" Type="http://schemas.openxmlformats.org/officeDocument/2006/relationships/hyperlink" Target="https://www.scopus.com/inward/record.uri?eid=2-s2.0-85177178637&amp;doi=10.26848%2frbgf.v16.5.p2721-2742&amp;partnerID=40&amp;md5=05f0784f329c737fdb9556cdaadc6dda" TargetMode="External"/><Relationship Id="rId495" Type="http://schemas.openxmlformats.org/officeDocument/2006/relationships/hyperlink" Target="https://www.scopus.com/inward/record.uri?eid=2-s2.0-78349312580&amp;doi=10.1016%2fj.geomorph.2010.03.006&amp;partnerID=40&amp;md5=23e16ae34373069632dc5f7d5885ccca" TargetMode="External"/><Relationship Id="rId10" Type="http://schemas.openxmlformats.org/officeDocument/2006/relationships/hyperlink" Target="https://www.scopus.com/inward/record.uri?eid=2-s2.0-85140752937&amp;doi=10.3390%2fgeosciences12100361&amp;partnerID=40&amp;md5=155f0a9da6ddacbb3fdbb514875f17d8" TargetMode="External"/><Relationship Id="rId52" Type="http://schemas.openxmlformats.org/officeDocument/2006/relationships/hyperlink" Target="https://www.scopus.com/inward/record.uri?eid=2-s2.0-85091120646&amp;doi=10.1080%2f17445647.2020.1819903&amp;partnerID=40&amp;md5=596a50d15e1843dc0ee1bca0d058705f" TargetMode="External"/><Relationship Id="rId94" Type="http://schemas.openxmlformats.org/officeDocument/2006/relationships/hyperlink" Target="https://www.scopus.com/inward/record.uri?eid=2-s2.0-85104254451&amp;doi=10.1080%2f17445647.2021.1906339&amp;partnerID=40&amp;md5=4bb25007c8adf710180db4b4037f91f4" TargetMode="External"/><Relationship Id="rId148" Type="http://schemas.openxmlformats.org/officeDocument/2006/relationships/hyperlink" Target="https://www.scopus.com/inward/record.uri?eid=2-s2.0-85036539232&amp;doi=10.1080%2f17445647.2017.1279081&amp;partnerID=40&amp;md5=4bcc4a948969606464031efc099d8bef" TargetMode="External"/><Relationship Id="rId355" Type="http://schemas.openxmlformats.org/officeDocument/2006/relationships/hyperlink" Target="https://www.scopus.com/inward/record.uri?eid=2-s2.0-48949094820&amp;doi=10.1016%2fj.geomorph.2007.10.031&amp;partnerID=40&amp;md5=4ae111dcf8bebf82257a18eab80f8a37" TargetMode="External"/><Relationship Id="rId397" Type="http://schemas.openxmlformats.org/officeDocument/2006/relationships/hyperlink" Target="https://www.scopus.com/inward/record.uri?eid=2-s2.0-85016094313&amp;doi=10.1007%2fs10933-017-9956-0&amp;partnerID=40&amp;md5=a8ed1f0069d576600e88753f371383a8" TargetMode="External"/><Relationship Id="rId520" Type="http://schemas.openxmlformats.org/officeDocument/2006/relationships/hyperlink" Target="https://www.scopus.com/inward/record.uri?eid=2-s2.0-17844401515&amp;doi=10.1016%2fj.earscirev.2005.01.001&amp;partnerID=40&amp;md5=9f7414dfb53e49b62844cbbcbb90ead3" TargetMode="External"/><Relationship Id="rId562" Type="http://schemas.openxmlformats.org/officeDocument/2006/relationships/hyperlink" Target="https://www.scopus.com/inward/record.uri?eid=2-s2.0-84864363167&amp;doi=10.1016%2fj.apradiso.2012.06.025&amp;partnerID=40&amp;md5=804b2c25a49834ec7b47dc64b4506979" TargetMode="External"/><Relationship Id="rId618" Type="http://schemas.openxmlformats.org/officeDocument/2006/relationships/hyperlink" Target="https://www.scopus.com/inward/record.uri?eid=2-s2.0-85154575250&amp;doi=10.1029%2f2023EA002845&amp;partnerID=40&amp;md5=30ba491d84756f5a9b7156c323d0f398" TargetMode="External"/><Relationship Id="rId215" Type="http://schemas.openxmlformats.org/officeDocument/2006/relationships/hyperlink" Target="https://www.scopus.com/inward/record.uri?eid=2-s2.0-84981294844&amp;doi=10.1111%2fbor.12199&amp;partnerID=40&amp;md5=caa743750170a12da15705b4acd3403f" TargetMode="External"/><Relationship Id="rId257" Type="http://schemas.openxmlformats.org/officeDocument/2006/relationships/hyperlink" Target="https://www.scopus.com/inward/record.uri?eid=2-s2.0-20044391280&amp;doi=10.1016%2fj.geomorph.2004.11.022&amp;partnerID=40&amp;md5=a3fe1bcbd185ab5db826dd835b83a783" TargetMode="External"/><Relationship Id="rId422" Type="http://schemas.openxmlformats.org/officeDocument/2006/relationships/hyperlink" Target="https://www.scopus.com/inward/record.uri?eid=2-s2.0-77957273972&amp;doi=10.1016%2fj.gloplacha.2010.01.006&amp;partnerID=40&amp;md5=6ff316c4ff6b41b9249341966deaced6" TargetMode="External"/><Relationship Id="rId464" Type="http://schemas.openxmlformats.org/officeDocument/2006/relationships/hyperlink" Target="https://www.scopus.com/inward/record.uri?eid=2-s2.0-60349118356&amp;doi=10.1016%2fj.geomorph.2008.10.007&amp;partnerID=40&amp;md5=84cb8cc2a032fff5ba62a491f5362edf" TargetMode="External"/><Relationship Id="rId299" Type="http://schemas.openxmlformats.org/officeDocument/2006/relationships/hyperlink" Target="https://www.scopus.com/inward/record.uri?eid=2-s2.0-85141815882&amp;doi=10.3390%2fapp122110843&amp;partnerID=40&amp;md5=9fc39996515d285e9485596955ca6b39" TargetMode="External"/><Relationship Id="rId63" Type="http://schemas.openxmlformats.org/officeDocument/2006/relationships/hyperlink" Target="https://www.scopus.com/inward/record.uri?eid=2-s2.0-85087509163&amp;doi=10.1080%2f17445647.2020.1780169&amp;partnerID=40&amp;md5=21df7ff03153ded37050f9ab0901189f" TargetMode="External"/><Relationship Id="rId159" Type="http://schemas.openxmlformats.org/officeDocument/2006/relationships/hyperlink" Target="https://www.scopus.com/inward/record.uri?eid=2-s2.0-85051376094&amp;doi=10.1080%2f17445647.2017.1342212&amp;partnerID=40&amp;md5=1e8e794a8b7a12af14ce3b4ad2e91803" TargetMode="External"/><Relationship Id="rId366" Type="http://schemas.openxmlformats.org/officeDocument/2006/relationships/hyperlink" Target="https://www.scopus.com/inward/record.uri?eid=2-s2.0-85091141217&amp;doi=10.3390%2fijgi9060397&amp;partnerID=40&amp;md5=869b7c3374f58dbea5a43c5aab4ceab6" TargetMode="External"/><Relationship Id="rId573" Type="http://schemas.openxmlformats.org/officeDocument/2006/relationships/hyperlink" Target="https://www.scopus.com/inward/record.uri?eid=2-s2.0-85082502755&amp;doi=10.1080%2f17445647.2020.1746420&amp;partnerID=40&amp;md5=1d86c44f368667354bd9b15d250af425" TargetMode="External"/><Relationship Id="rId226" Type="http://schemas.openxmlformats.org/officeDocument/2006/relationships/hyperlink" Target="https://www.scopus.com/inward/record.uri?eid=2-s2.0-84905560389&amp;doi=10.1002%2fesp.3616&amp;partnerID=40&amp;md5=99890d5bd0bb73ad8dedd7f23e40a357" TargetMode="External"/><Relationship Id="rId433" Type="http://schemas.openxmlformats.org/officeDocument/2006/relationships/hyperlink" Target="https://www.scopus.com/inward/record.uri?eid=2-s2.0-79952390212&amp;doi=10.5194%2fhess-15-729-2011&amp;partnerID=40&amp;md5=b65fabb1b77de98bf6818d88be37cae2" TargetMode="External"/><Relationship Id="rId640" Type="http://schemas.openxmlformats.org/officeDocument/2006/relationships/hyperlink" Target="https://www.scopus.com/inward/record.uri?eid=2-s2.0-85190256053&amp;doi=10.1080%2f17445647.2024.2329179&amp;partnerID=40&amp;md5=f8e2ff45bf70a808c15e005491ccdcec" TargetMode="External"/><Relationship Id="rId74" Type="http://schemas.openxmlformats.org/officeDocument/2006/relationships/hyperlink" Target="https://www.scopus.com/inward/record.uri?eid=2-s2.0-84901696099&amp;doi=10.1080%2f17445647.2014.909338&amp;partnerID=40&amp;md5=b83526bfa05f7e6dad8ce2229fdc99ef" TargetMode="External"/><Relationship Id="rId377" Type="http://schemas.openxmlformats.org/officeDocument/2006/relationships/hyperlink" Target="https://www.scopus.com/inward/record.uri?eid=2-s2.0-85051575722&amp;doi=10.1007%2fs40808-016-0078-x&amp;partnerID=40&amp;md5=6967688a5ef54f1fbe3bfbb005360911" TargetMode="External"/><Relationship Id="rId500" Type="http://schemas.openxmlformats.org/officeDocument/2006/relationships/hyperlink" Target="https://www.scopus.com/inward/record.uri?eid=2-s2.0-85102203708&amp;doi=10.14350%2fRIG.60153&amp;partnerID=40&amp;md5=8b79d980654bf252a8d94d41657ffe4a" TargetMode="External"/><Relationship Id="rId584" Type="http://schemas.openxmlformats.org/officeDocument/2006/relationships/hyperlink" Target="https://www.scopus.com/inward/record.uri?eid=2-s2.0-85143662873&amp;doi=10.1016%2fj.geomorph.2022.108552&amp;partnerID=40&amp;md5=81e3d542d3c961ee8bec25f3cc1e45b0" TargetMode="External"/><Relationship Id="rId5" Type="http://schemas.openxmlformats.org/officeDocument/2006/relationships/hyperlink" Target="https://www.scopus.com/inward/record.uri?eid=2-s2.0-85021214248&amp;doi=10.1016%2fj.quascirev.2017.06.012&amp;partnerID=40&amp;md5=2fdb2d5b03fb5b20222f5d4f08b14e1e" TargetMode="External"/><Relationship Id="rId237" Type="http://schemas.openxmlformats.org/officeDocument/2006/relationships/hyperlink" Target="https://www.scopus.com/inward/record.uri?eid=2-s2.0-84946935525&amp;doi=10.1002%2f2015JF003656&amp;partnerID=40&amp;md5=f82a55850b80149519fad7a3d086982f" TargetMode="External"/><Relationship Id="rId444" Type="http://schemas.openxmlformats.org/officeDocument/2006/relationships/hyperlink" Target="https://www.scopus.com/inward/record.uri?eid=2-s2.0-84857365038&amp;doi=10.1016%2fj.ejrs.2011.11.001&amp;partnerID=40&amp;md5=b96562c14be76bd2c628e436131953c0" TargetMode="External"/><Relationship Id="rId651" Type="http://schemas.openxmlformats.org/officeDocument/2006/relationships/hyperlink" Target="https://www.scopus.com/inward/record.uri?eid=2-s2.0-85199537161&amp;doi=10.1080%2f17445647.2024.2378000&amp;partnerID=40&amp;md5=03985b2a5534ffdefd4d69182571f537" TargetMode="External"/><Relationship Id="rId290" Type="http://schemas.openxmlformats.org/officeDocument/2006/relationships/hyperlink" Target="https://www.scopus.com/inward/record.uri?eid=2-s2.0-85097249587&amp;doi=10.1007%2fs10530-020-02408-0&amp;partnerID=40&amp;md5=ff7d039d5e708dd3f036a38350e138e3" TargetMode="External"/><Relationship Id="rId304" Type="http://schemas.openxmlformats.org/officeDocument/2006/relationships/hyperlink" Target="https://www.scopus.com/inward/record.uri?eid=2-s2.0-84895807425&amp;doi=10.1002%2f2012JF002711&amp;partnerID=40&amp;md5=b9961e673e1044bb31e34ce771e67f70" TargetMode="External"/><Relationship Id="rId388" Type="http://schemas.openxmlformats.org/officeDocument/2006/relationships/hyperlink" Target="https://www.scopus.com/inward/record.uri?eid=2-s2.0-33745797472&amp;doi=10.1191%2f0309133306pp481ra&amp;partnerID=40&amp;md5=8f3121514ec8b83cd4633195ea9fa0ba" TargetMode="External"/><Relationship Id="rId511" Type="http://schemas.openxmlformats.org/officeDocument/2006/relationships/hyperlink" Target="https://www.scopus.com/inward/record.uri?eid=2-s2.0-85089744265&amp;doi=10.1080%2f17445647.2020.1794990&amp;partnerID=40&amp;md5=89a3c94ca4a6193680e1624411d87973" TargetMode="External"/><Relationship Id="rId609" Type="http://schemas.openxmlformats.org/officeDocument/2006/relationships/hyperlink" Target="https://www.scopus.com/inward/record.uri?eid=2-s2.0-84919932965&amp;doi=10.1016%2fj.quascirev.2014.11.020&amp;partnerID=40&amp;md5=8edd3b6067c629e1c08d7b7e7c908c6e" TargetMode="External"/><Relationship Id="rId85" Type="http://schemas.openxmlformats.org/officeDocument/2006/relationships/hyperlink" Target="https://www.scopus.com/inward/record.uri?eid=2-s2.0-84953287567&amp;doi=10.1080%2f17445647.2015.1132277&amp;partnerID=40&amp;md5=e2d06e9fb72b77ee1c5fec0389fdd033" TargetMode="External"/><Relationship Id="rId150" Type="http://schemas.openxmlformats.org/officeDocument/2006/relationships/hyperlink" Target="https://www.scopus.com/inward/record.uri?eid=2-s2.0-84938099235&amp;doi=10.1080%2f17445647.2015.1069765&amp;partnerID=40&amp;md5=6b93a32bb76751c38f9471ea7788ddd9" TargetMode="External"/><Relationship Id="rId595" Type="http://schemas.openxmlformats.org/officeDocument/2006/relationships/hyperlink" Target="https://www.scopus.com/inward/record.uri?eid=2-s2.0-85169589627&amp;doi=10.1080%2f17445647.2023.2251510&amp;partnerID=40&amp;md5=9a9e97cefaa01c78bb56052cadd51630" TargetMode="External"/><Relationship Id="rId248" Type="http://schemas.openxmlformats.org/officeDocument/2006/relationships/hyperlink" Target="https://www.scopus.com/inward/record.uri?eid=2-s2.0-85187577623&amp;doi=10.1016%2fj.geomorph.2024.109148&amp;partnerID=40&amp;md5=4eab3313c28c1a402a5c0cdc2a244b82" TargetMode="External"/><Relationship Id="rId455" Type="http://schemas.openxmlformats.org/officeDocument/2006/relationships/hyperlink" Target="https://www.scopus.com/inward/record.uri?eid=2-s2.0-84873545015&amp;doi=10.1590%2fS0006-87052012000400012&amp;partnerID=40&amp;md5=1799136e7550282a2af11c2225cccaf7" TargetMode="External"/><Relationship Id="rId12" Type="http://schemas.openxmlformats.org/officeDocument/2006/relationships/hyperlink" Target="https://www.scopus.com/inward/record.uri?eid=2-s2.0-84928802516&amp;doi=10.1016%2fj.quaint.2014.07.020&amp;partnerID=40&amp;md5=b4ffde2f506199d720def03f36aa00f8" TargetMode="External"/><Relationship Id="rId108" Type="http://schemas.openxmlformats.org/officeDocument/2006/relationships/hyperlink" Target="https://www.scopus.com/inward/record.uri?eid=2-s2.0-85135229102&amp;doi=10.1080%2f17445647.2022.2101948&amp;partnerID=40&amp;md5=94db5e48dc108d0ec76bcae1e624bd53" TargetMode="External"/><Relationship Id="rId315" Type="http://schemas.openxmlformats.org/officeDocument/2006/relationships/hyperlink" Target="https://www.scopus.com/inward/record.uri?eid=2-s2.0-84984400154&amp;doi=10.5194%2fgh-70-265-2015&amp;partnerID=40&amp;md5=e1e169d03e8b54bad143f09b3aa1ab38" TargetMode="External"/><Relationship Id="rId522" Type="http://schemas.openxmlformats.org/officeDocument/2006/relationships/hyperlink" Target="https://www.scopus.com/inward/record.uri?eid=2-s2.0-85184049320&amp;doi=10.55407%2frsge.100066&amp;partnerID=40&amp;md5=465c5e0b54523a653072dc260ee5c7ad" TargetMode="External"/><Relationship Id="rId96" Type="http://schemas.openxmlformats.org/officeDocument/2006/relationships/hyperlink" Target="https://www.scopus.com/inward/record.uri?eid=2-s2.0-84961197552&amp;doi=10.1080%2f17445647.2016.1153356&amp;partnerID=40&amp;md5=ba7b089d7a36714127cfcb9af824567f" TargetMode="External"/><Relationship Id="rId161" Type="http://schemas.openxmlformats.org/officeDocument/2006/relationships/hyperlink" Target="https://www.scopus.com/inward/record.uri?eid=2-s2.0-85105696826&amp;doi=10.1016%2fj.epsl.2021.116966&amp;partnerID=40&amp;md5=b2c20706ff33d8b08228ef656eb78e88" TargetMode="External"/><Relationship Id="rId399" Type="http://schemas.openxmlformats.org/officeDocument/2006/relationships/hyperlink" Target="https://www.scopus.com/inward/record.uri?eid=2-s2.0-85090350300&amp;doi=10.33265%2fpolar.v39.4304&amp;partnerID=40&amp;md5=779b717b7939ae1f93cad1f96052ab3e" TargetMode="External"/><Relationship Id="rId259" Type="http://schemas.openxmlformats.org/officeDocument/2006/relationships/hyperlink" Target="https://www.scopus.com/inward/record.uri?eid=2-s2.0-85177479674&amp;doi=10.1080%2f17445647.2023.2271021&amp;partnerID=40&amp;md5=13d41b49791f3b88b66380c85abbd5e9" TargetMode="External"/><Relationship Id="rId466" Type="http://schemas.openxmlformats.org/officeDocument/2006/relationships/hyperlink" Target="https://www.scopus.com/inward/record.uri?eid=2-s2.0-84864475001&amp;doi=10.1016%2fj.jvolgeores.2012.06.022&amp;partnerID=40&amp;md5=d35cd67f2d042367ad793b86b925a67f" TargetMode="External"/><Relationship Id="rId23" Type="http://schemas.openxmlformats.org/officeDocument/2006/relationships/hyperlink" Target="https://www.scopus.com/inward/record.uri?eid=2-s2.0-33745001001&amp;doi=10.1016%2fj.geomorph.2006.01.026&amp;partnerID=40&amp;md5=8e986b669eba6a168f296498d50721f1" TargetMode="External"/><Relationship Id="rId119" Type="http://schemas.openxmlformats.org/officeDocument/2006/relationships/hyperlink" Target="https://www.scopus.com/inward/record.uri?eid=2-s2.0-85102186985&amp;doi=10.1080%2f17445647.2021.1893232&amp;partnerID=40&amp;md5=60f587ebd477bebf242f10c8e9dfbe73" TargetMode="External"/><Relationship Id="rId326" Type="http://schemas.openxmlformats.org/officeDocument/2006/relationships/hyperlink" Target="https://www.scopus.com/inward/record.uri?eid=2-s2.0-84876862164&amp;doi=10.3844%2fajessp.2012.648.660&amp;partnerID=40&amp;md5=e5b38132cc1115a63ec39852eecbeae1" TargetMode="External"/><Relationship Id="rId533" Type="http://schemas.openxmlformats.org/officeDocument/2006/relationships/hyperlink" Target="https://www.scopus.com/inward/record.uri?eid=2-s2.0-63049108315&amp;doi=10.1002%2fesp.1691&amp;partnerID=40&amp;md5=959df42c8dc60f9a949a8d84193936b7" TargetMode="External"/><Relationship Id="rId172" Type="http://schemas.openxmlformats.org/officeDocument/2006/relationships/hyperlink" Target="https://www.scopus.com/inward/record.uri?eid=2-s2.0-85040115411&amp;doi=10.1186%2fs40645-017-0157-2&amp;partnerID=40&amp;md5=99f0da15e2118f5c95194ab036232893" TargetMode="External"/><Relationship Id="rId477" Type="http://schemas.openxmlformats.org/officeDocument/2006/relationships/hyperlink" Target="https://www.scopus.com/inward/record.uri?eid=2-s2.0-31844445141&amp;doi=10.1016%2fj.quaint.2005.09.005&amp;partnerID=40&amp;md5=0a2e8aaaf268716126a86cb2aa89a2bc" TargetMode="External"/><Relationship Id="rId600" Type="http://schemas.openxmlformats.org/officeDocument/2006/relationships/hyperlink" Target="https://www.scopus.com/inward/record.uri?eid=2-s2.0-85159408594&amp;doi=10.1016%2fj.geomorph.2023.108724&amp;partnerID=40&amp;md5=2b467ba493786aa3e819dec7aac1555e" TargetMode="External"/><Relationship Id="rId337" Type="http://schemas.openxmlformats.org/officeDocument/2006/relationships/hyperlink" Target="https://www.scopus.com/inward/record.uri?eid=2-s2.0-85159355943&amp;doi=10.1080%2f24694452.2023.2200548&amp;partnerID=40&amp;md5=abbfd2ef99051c1ef2e8b4111bcee137" TargetMode="External"/><Relationship Id="rId34" Type="http://schemas.openxmlformats.org/officeDocument/2006/relationships/hyperlink" Target="https://www.scopus.com/inward/record.uri?eid=2-s2.0-84878218571&amp;doi=10.1080%2f17445647.2012.758423&amp;partnerID=40&amp;md5=b53b26b77e9504673c4e10ccb85d7b15" TargetMode="External"/><Relationship Id="rId544" Type="http://schemas.openxmlformats.org/officeDocument/2006/relationships/hyperlink" Target="https://www.scopus.com/inward/record.uri?eid=2-s2.0-85041546336&amp;doi=10.4312%2fdela.47.1.127-141&amp;partnerID=40&amp;md5=83b8509019d3de58062025c9208dde0e" TargetMode="External"/><Relationship Id="rId183" Type="http://schemas.openxmlformats.org/officeDocument/2006/relationships/hyperlink" Target="https://www.scopus.com/inward/record.uri?eid=2-s2.0-84887228140&amp;doi=10.1016%2fj.geomorph.2013.08.021&amp;partnerID=40&amp;md5=ba508a990c5436b941e60f59af6a2b47" TargetMode="External"/><Relationship Id="rId390" Type="http://schemas.openxmlformats.org/officeDocument/2006/relationships/hyperlink" Target="https://www.scopus.com/inward/record.uri?eid=2-s2.0-85063914136&amp;doi=10.1016%2fj.geomorph.2019.04.002&amp;partnerID=40&amp;md5=292ae08ba2e13935919e3bfe6be00722" TargetMode="External"/><Relationship Id="rId404" Type="http://schemas.openxmlformats.org/officeDocument/2006/relationships/hyperlink" Target="https://www.scopus.com/inward/record.uri?eid=2-s2.0-85015861719&amp;doi=10.11118%2factaun201765010151&amp;partnerID=40&amp;md5=4c2e73e9f1bb2efbfebae6ecea7482e2" TargetMode="External"/><Relationship Id="rId611" Type="http://schemas.openxmlformats.org/officeDocument/2006/relationships/hyperlink" Target="https://www.scopus.com/inward/record.uri?eid=2-s2.0-84933513215&amp;doi=10.7163%2fGPol.0025&amp;partnerID=40&amp;md5=a3385e1c147dd92f3add1c4d4c8be197" TargetMode="External"/><Relationship Id="rId250" Type="http://schemas.openxmlformats.org/officeDocument/2006/relationships/hyperlink" Target="https://www.scopus.com/inward/record.uri?eid=2-s2.0-85151021095&amp;doi=10.1016%2fj.qsa.2023.100082&amp;partnerID=40&amp;md5=8cc250a0d2064fb53144d0619c41c1e9" TargetMode="External"/><Relationship Id="rId488" Type="http://schemas.openxmlformats.org/officeDocument/2006/relationships/hyperlink" Target="https://www.scopus.com/inward/record.uri?eid=2-s2.0-85074589119&amp;doi=10.1144%2fqjegh2018-187&amp;partnerID=40&amp;md5=8fdae59a5f5a5366e3bf12ceb4f35e30" TargetMode="External"/><Relationship Id="rId45" Type="http://schemas.openxmlformats.org/officeDocument/2006/relationships/hyperlink" Target="https://www.scopus.com/inward/record.uri?eid=2-s2.0-85095731510&amp;doi=10.1080%2f17445647.2020.1837270&amp;partnerID=40&amp;md5=5a7d4c8e9401ab274f12932c5751269f" TargetMode="External"/><Relationship Id="rId110" Type="http://schemas.openxmlformats.org/officeDocument/2006/relationships/hyperlink" Target="https://www.scopus.com/inward/record.uri?eid=2-s2.0-85107936989&amp;doi=10.1080%2f17445647.2021.1937728&amp;partnerID=40&amp;md5=434786d4b9a2dd5969f25dec341824f4" TargetMode="External"/><Relationship Id="rId348" Type="http://schemas.openxmlformats.org/officeDocument/2006/relationships/hyperlink" Target="https://www.scopus.com/inward/record.uri?eid=2-s2.0-85122958029&amp;doi=10.3390%2fapp12020778&amp;partnerID=40&amp;md5=3d22edb5a42ff28ddea9f84e7116ecfe" TargetMode="External"/><Relationship Id="rId555" Type="http://schemas.openxmlformats.org/officeDocument/2006/relationships/hyperlink" Target="https://www.scopus.com/inward/record.uri?eid=2-s2.0-85173008584&amp;doi=10.1002%2fesp.5695&amp;partnerID=40&amp;md5=bfdfe233d934c512dc6d0a08339b28a3" TargetMode="External"/><Relationship Id="rId194" Type="http://schemas.openxmlformats.org/officeDocument/2006/relationships/hyperlink" Target="https://www.scopus.com/inward/record.uri?eid=2-s2.0-85135112373&amp;doi=10.18172%2fcig.5220&amp;partnerID=40&amp;md5=ba6d199db4530a6a6b1cbf9d29ffa2cb" TargetMode="External"/><Relationship Id="rId208" Type="http://schemas.openxmlformats.org/officeDocument/2006/relationships/hyperlink" Target="https://www.scopus.com/inward/record.uri?eid=2-s2.0-85120362695&amp;doi=10.24425%2fjwld.2021.138177&amp;partnerID=40&amp;md5=42a73ec66819faee2ce37157e13fe4a2" TargetMode="External"/><Relationship Id="rId415" Type="http://schemas.openxmlformats.org/officeDocument/2006/relationships/hyperlink" Target="https://www.scopus.com/inward/record.uri?eid=2-s2.0-85076403130&amp;doi=10.17576%2fjsm-2019-4811-29&amp;partnerID=40&amp;md5=937387e9956ba1260e0ba551690cd974" TargetMode="External"/><Relationship Id="rId622" Type="http://schemas.openxmlformats.org/officeDocument/2006/relationships/hyperlink" Target="https://www.scopus.com/inward/record.uri?eid=2-s2.0-85123893767&amp;doi=10.1002%2fesp.5305&amp;partnerID=40&amp;md5=8fa57c64621a49f9640141fff9f603ed" TargetMode="External"/><Relationship Id="rId261" Type="http://schemas.openxmlformats.org/officeDocument/2006/relationships/hyperlink" Target="https://www.scopus.com/inward/record.uri?eid=2-s2.0-84870822749&amp;doi=10.1007%2fs11069-012-0347-6&amp;partnerID=40&amp;md5=c963cd49c12b3e9da84a0306f6faae87" TargetMode="External"/><Relationship Id="rId499" Type="http://schemas.openxmlformats.org/officeDocument/2006/relationships/hyperlink" Target="https://www.scopus.com/inward/record.uri?eid=2-s2.0-85044872195&amp;doi=10.1002%2fesp.4377&amp;partnerID=40&amp;md5=00205492fdc2790a1017c46885dcf473" TargetMode="External"/><Relationship Id="rId56" Type="http://schemas.openxmlformats.org/officeDocument/2006/relationships/hyperlink" Target="https://www.scopus.com/inward/record.uri?eid=2-s2.0-85087043080&amp;doi=10.1080%2f17445647.2020.1768448&amp;partnerID=40&amp;md5=b66f4798e20be6d339097700c8d9b994" TargetMode="External"/><Relationship Id="rId359" Type="http://schemas.openxmlformats.org/officeDocument/2006/relationships/hyperlink" Target="https://www.scopus.com/inward/record.uri?eid=2-s2.0-85196707463&amp;doi=10.1016%2fj.jsames.2024.104985&amp;partnerID=40&amp;md5=802e6db72238551b1e2e28fa76a5426e" TargetMode="External"/><Relationship Id="rId566" Type="http://schemas.openxmlformats.org/officeDocument/2006/relationships/hyperlink" Target="https://www.scopus.com/inward/record.uri?eid=2-s2.0-85170052081&amp;doi=10.3301%2fGFT.2023.01&amp;partnerID=40&amp;md5=dffd0e788b2ea600b01cb26325de7dc0" TargetMode="External"/><Relationship Id="rId121" Type="http://schemas.openxmlformats.org/officeDocument/2006/relationships/hyperlink" Target="https://www.scopus.com/inward/record.uri?eid=2-s2.0-85182981682&amp;doi=10.3389%2ffmars.2023.1302108&amp;partnerID=40&amp;md5=e2660a2bea7d4531ce79014cd0807149" TargetMode="External"/><Relationship Id="rId219" Type="http://schemas.openxmlformats.org/officeDocument/2006/relationships/hyperlink" Target="https://www.scopus.com/inward/record.uri?eid=2-s2.0-84873730827&amp;doi=10.1016%2fj.geomorph.2012.12.010&amp;partnerID=40&amp;md5=7890fbe4a26a5b51293a13df196c9913" TargetMode="External"/><Relationship Id="rId426" Type="http://schemas.openxmlformats.org/officeDocument/2006/relationships/hyperlink" Target="https://www.scopus.com/inward/record.uri?eid=2-s2.0-84990950099&amp;doi=10.1016%2fj.csr.2016.09.012&amp;partnerID=40&amp;md5=50fae47f3362364e617fd279bf6178c8" TargetMode="External"/><Relationship Id="rId633" Type="http://schemas.openxmlformats.org/officeDocument/2006/relationships/hyperlink" Target="https://www.scopus.com/inward/record.uri?eid=2-s2.0-85186927599&amp;doi=10.1038%2fs41598-024-56066-6&amp;partnerID=40&amp;md5=956eef0ebcfe3bf97ff73a571aa770ae" TargetMode="External"/><Relationship Id="rId67" Type="http://schemas.openxmlformats.org/officeDocument/2006/relationships/hyperlink" Target="https://www.scopus.com/inward/record.uri?eid=2-s2.0-85169706697&amp;doi=10.1080%2f17445647.2023.2252006&amp;partnerID=40&amp;md5=2dee1287ff2185c5a68ad99149d798fa" TargetMode="External"/><Relationship Id="rId272" Type="http://schemas.openxmlformats.org/officeDocument/2006/relationships/hyperlink" Target="https://www.scopus.com/inward/record.uri?eid=2-s2.0-84929653433&amp;doi=10.1016%2fj.yqres.2015.01.010&amp;partnerID=40&amp;md5=efa377b19ea4379fab119fd968edfc69" TargetMode="External"/><Relationship Id="rId577" Type="http://schemas.openxmlformats.org/officeDocument/2006/relationships/hyperlink" Target="https://www.scopus.com/inward/record.uri?eid=2-s2.0-85111539381&amp;doi=10.1007%2fs00477-021-02062-5&amp;partnerID=40&amp;md5=0a9d1931e287fc3cc2cd0d25b876bac4" TargetMode="External"/><Relationship Id="rId132" Type="http://schemas.openxmlformats.org/officeDocument/2006/relationships/hyperlink" Target="https://www.scopus.com/inward/record.uri?eid=2-s2.0-80051983080&amp;doi=10.4113%2fjom.2011.1132&amp;partnerID=40&amp;md5=8a0fd7c8b97fe85a81b4d15756b2f2f9" TargetMode="External"/><Relationship Id="rId437" Type="http://schemas.openxmlformats.org/officeDocument/2006/relationships/hyperlink" Target="https://www.scopus.com/inward/record.uri?eid=2-s2.0-85049517944&amp;doi=10.1371%2fjournal.pone.0200167&amp;partnerID=40&amp;md5=360689c9f40bab5ab953ceae430038a9" TargetMode="External"/><Relationship Id="rId644" Type="http://schemas.openxmlformats.org/officeDocument/2006/relationships/hyperlink" Target="https://www.scopus.com/inward/record.uri?eid=2-s2.0-85203021056&amp;doi=10.4102%2fJAMBA.V16I1.1586&amp;partnerID=40&amp;md5=2007d3e0c9c74d3ae5bd2a9a9b69f3ca" TargetMode="External"/><Relationship Id="rId283" Type="http://schemas.openxmlformats.org/officeDocument/2006/relationships/hyperlink" Target="https://www.scopus.com/inward/record.uri?eid=2-s2.0-85071742834&amp;doi=10.1002%2fldr.3421&amp;partnerID=40&amp;md5=6dd20ee335844a4f8ba8eabff946f0ee" TargetMode="External"/><Relationship Id="rId490" Type="http://schemas.openxmlformats.org/officeDocument/2006/relationships/hyperlink" Target="https://www.scopus.com/inward/record.uri?eid=2-s2.0-85084269148&amp;doi=10.3389%2ffeart.2020.00103&amp;partnerID=40&amp;md5=3fdaa96befe2f70e8c7ccc8a0e9d7853" TargetMode="External"/><Relationship Id="rId504" Type="http://schemas.openxmlformats.org/officeDocument/2006/relationships/hyperlink" Target="https://www.scopus.com/inward/record.uri?eid=2-s2.0-85193069188&amp;doi=10.17738%2fajes.2024.0005&amp;partnerID=40&amp;md5=0ec2606d8af85f6930494c42310799c9" TargetMode="External"/><Relationship Id="rId78" Type="http://schemas.openxmlformats.org/officeDocument/2006/relationships/hyperlink" Target="https://www.scopus.com/inward/record.uri?eid=2-s2.0-85085309883&amp;doi=10.1080%2f17445647.2020.1761465&amp;partnerID=40&amp;md5=45984fafd65a6d4275e8aab00a02e490" TargetMode="External"/><Relationship Id="rId143" Type="http://schemas.openxmlformats.org/officeDocument/2006/relationships/hyperlink" Target="https://www.scopus.com/inward/record.uri?eid=2-s2.0-85094869879&amp;doi=10.1080%2f17445647.2020.1833768&amp;partnerID=40&amp;md5=924e56a9df9fd13442721541a59f282c" TargetMode="External"/><Relationship Id="rId350" Type="http://schemas.openxmlformats.org/officeDocument/2006/relationships/hyperlink" Target="https://www.scopus.com/inward/record.uri?eid=2-s2.0-84885166645&amp;doi=10.1130%2fGES00918.1&amp;partnerID=40&amp;md5=62bcd8ead56fb3178ccb4d38bbc8f733" TargetMode="External"/><Relationship Id="rId588" Type="http://schemas.openxmlformats.org/officeDocument/2006/relationships/hyperlink" Target="https://www.scopus.com/inward/record.uri?eid=2-s2.0-84884932630&amp;doi=10.1016%2fj.epsl.2013.09.005&amp;partnerID=40&amp;md5=00120cbb536a6c0207ef886dc623b687" TargetMode="External"/><Relationship Id="rId9" Type="http://schemas.openxmlformats.org/officeDocument/2006/relationships/hyperlink" Target="https://www.scopus.com/inward/record.uri?eid=2-s2.0-85152514955&amp;doi=10.3390%2frs15071949&amp;partnerID=40&amp;md5=73ba11345f627c040cd25a2de2917be9" TargetMode="External"/><Relationship Id="rId210" Type="http://schemas.openxmlformats.org/officeDocument/2006/relationships/hyperlink" Target="https://www.scopus.com/inward/record.uri?eid=2-s2.0-85073328288&amp;doi=10.1007%2fs13201-019-0941-9&amp;partnerID=40&amp;md5=012762f7c9cdbfb848dfe615bf6e992a" TargetMode="External"/><Relationship Id="rId448" Type="http://schemas.openxmlformats.org/officeDocument/2006/relationships/hyperlink" Target="https://www.scopus.com/inward/record.uri?eid=2-s2.0-63049138640&amp;doi=10.1002%2fesp.1684&amp;partnerID=40&amp;md5=a64f770f5d004c062a1b01b6b0d035fc" TargetMode="External"/><Relationship Id="rId655" Type="http://schemas.openxmlformats.org/officeDocument/2006/relationships/hyperlink" Target="https://www.scopus.com/inward/record.uri?eid=2-s2.0-85082657813&amp;doi=10.1080%2f17445647.2020.1746419&amp;partnerID=40&amp;md5=a3d20ee7219109286be7ae97c6a787ba" TargetMode="External"/><Relationship Id="rId294" Type="http://schemas.openxmlformats.org/officeDocument/2006/relationships/hyperlink" Target="https://www.scopus.com/inward/record.uri?eid=2-s2.0-85114401320&amp;doi=10.1016%2fj.geomorph.2021.107937&amp;partnerID=40&amp;md5=ded56a3cf1609d7c96e54c0ab2d243ab" TargetMode="External"/><Relationship Id="rId308" Type="http://schemas.openxmlformats.org/officeDocument/2006/relationships/hyperlink" Target="https://www.scopus.com/inward/record.uri?eid=2-s2.0-79956018009&amp;doi=10.1657%2f1938-4246-43.2.207&amp;partnerID=40&amp;md5=fa4657f71554f6a2b9ca348d92a5966d" TargetMode="External"/><Relationship Id="rId515" Type="http://schemas.openxmlformats.org/officeDocument/2006/relationships/hyperlink" Target="https://www.scopus.com/inward/record.uri?eid=2-s2.0-85138611142&amp;doi=10.3390%2fgeosciences12090336&amp;partnerID=40&amp;md5=a3a64a4fc162ac96a24081cb9bd51dd7" TargetMode="External"/><Relationship Id="rId89" Type="http://schemas.openxmlformats.org/officeDocument/2006/relationships/hyperlink" Target="https://www.scopus.com/inward/record.uri?eid=2-s2.0-85036584246&amp;doi=10.1080%2f17445647.2017.1280424&amp;partnerID=40&amp;md5=ad63ed7c15afd042850c6bdec2981f73" TargetMode="External"/><Relationship Id="rId154" Type="http://schemas.openxmlformats.org/officeDocument/2006/relationships/hyperlink" Target="https://www.scopus.com/inward/record.uri?eid=2-s2.0-84979503559&amp;doi=10.1080%2f17445647.2016.1206840&amp;partnerID=40&amp;md5=d9e9fdc89e1944913eaf1918add71549" TargetMode="External"/><Relationship Id="rId361" Type="http://schemas.openxmlformats.org/officeDocument/2006/relationships/hyperlink" Target="https://www.scopus.com/inward/record.uri?eid=2-s2.0-34548514237&amp;doi=10.3166%2fga.20.219-229&amp;partnerID=40&amp;md5=d884762a7ceec4193f8af26ef97179f6" TargetMode="External"/><Relationship Id="rId599" Type="http://schemas.openxmlformats.org/officeDocument/2006/relationships/hyperlink" Target="https://www.scopus.com/inward/record.uri?eid=2-s2.0-85086783240&amp;doi=10.3389%2ffeart.2020.00164&amp;partnerID=40&amp;md5=00159282ee33137a9f8b5f627fc612bd" TargetMode="External"/><Relationship Id="rId459" Type="http://schemas.openxmlformats.org/officeDocument/2006/relationships/hyperlink" Target="https://www.scopus.com/inward/record.uri?eid=2-s2.0-85068841781&amp;doi=10.1007%2fs12665-019-8396-8&amp;partnerID=40&amp;md5=460ef2007a27cf6aebb2a891da022896" TargetMode="External"/><Relationship Id="rId16" Type="http://schemas.openxmlformats.org/officeDocument/2006/relationships/hyperlink" Target="https://www.scopus.com/inward/record.uri?eid=2-s2.0-85181588541&amp;doi=10.1016%2fj.quascirev.2023.108485&amp;partnerID=40&amp;md5=45aef838258646f376bfd0f78f0e0f31" TargetMode="External"/><Relationship Id="rId221" Type="http://schemas.openxmlformats.org/officeDocument/2006/relationships/hyperlink" Target="https://www.scopus.com/inward/record.uri?eid=2-s2.0-84984402313&amp;doi=10.5194%2fgh-70-121-2015&amp;partnerID=40&amp;md5=acdfc4149d7f3a49d5faccc8393a8a41" TargetMode="External"/><Relationship Id="rId319" Type="http://schemas.openxmlformats.org/officeDocument/2006/relationships/hyperlink" Target="https://www.scopus.com/inward/record.uri?eid=2-s2.0-85077919571&amp;doi=10.1016%2fj.ejrs.2020.01.003&amp;partnerID=40&amp;md5=e06b0bc638f79ea678047243a2758bfe" TargetMode="External"/><Relationship Id="rId526" Type="http://schemas.openxmlformats.org/officeDocument/2006/relationships/hyperlink" Target="https://www.scopus.com/inward/record.uri?eid=2-s2.0-85121650845&amp;doi=10.1016%2fj.ijgeop.2021.11.007&amp;partnerID=40&amp;md5=6b39515bf8d5edaaef6c97721f145c1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scopus.com/inward/record.uri?eid=2-s2.0-0042009337&amp;doi=10.1016%2fS0169-555X%2803%2900050-3&amp;partnerID=40&amp;md5=f7261edd6cee21076ddd0eb23f7d39c8" TargetMode="External"/><Relationship Id="rId13" Type="http://schemas.openxmlformats.org/officeDocument/2006/relationships/table" Target="../tables/table2.xml"/><Relationship Id="rId3" Type="http://schemas.openxmlformats.org/officeDocument/2006/relationships/hyperlink" Target="https://www.scopus.com/inward/record.uri?eid=2-s2.0-0344153789&amp;partnerID=40&amp;md5=8cb430228de3e63ca54ce5f2aa9f2f13" TargetMode="External"/><Relationship Id="rId7" Type="http://schemas.openxmlformats.org/officeDocument/2006/relationships/hyperlink" Target="https://www.scopus.com/inward/record.uri?eid=2-s2.0-70350170393&amp;partnerID=40&amp;md5=1dd705938b7d72987e0da06a20e6f4e9" TargetMode="External"/><Relationship Id="rId12" Type="http://schemas.openxmlformats.org/officeDocument/2006/relationships/printerSettings" Target="../printerSettings/printerSettings2.bin"/><Relationship Id="rId2" Type="http://schemas.openxmlformats.org/officeDocument/2006/relationships/hyperlink" Target="https://www.scopus.com/inward/record.uri?eid=2-s2.0-84938994619&amp;doi=10.1007%2fs11069-015-1782-y&amp;partnerID=40&amp;md5=58d722785a99090dc41c4aa51769b8b9" TargetMode="External"/><Relationship Id="rId1" Type="http://schemas.openxmlformats.org/officeDocument/2006/relationships/hyperlink" Target="https://www.scopus.com/inward/record.uri?eid=2-s2.0-85104994832&amp;partnerID=40&amp;md5=98e43b205517b5f5ea0b83cabb868e27" TargetMode="External"/><Relationship Id="rId6" Type="http://schemas.openxmlformats.org/officeDocument/2006/relationships/hyperlink" Target="https://www.scopus.com/inward/record.uri?eid=2-s2.0-85090011282&amp;doi=10.1016%2fj.margeo.2020.106331&amp;partnerID=40&amp;md5=1c271499b94072107329fd442a895725" TargetMode="External"/><Relationship Id="rId11" Type="http://schemas.openxmlformats.org/officeDocument/2006/relationships/hyperlink" Target="https://www.scopus.com/inward/record.uri?eid=2-s2.0-85101298791&amp;doi=10.1016%2fj.jenvman.2021.112230&amp;partnerID=40&amp;md5=c927f465763e345a7cc53b58c5533dc4" TargetMode="External"/><Relationship Id="rId5" Type="http://schemas.openxmlformats.org/officeDocument/2006/relationships/hyperlink" Target="https://www.scopus.com/inward/record.uri?eid=2-s2.0-79951953881&amp;doi=10.1016%2fj.catena.2010.11.001&amp;partnerID=40&amp;md5=049f2ab020d1dcca1cc41bcd850a07f3" TargetMode="External"/><Relationship Id="rId10" Type="http://schemas.openxmlformats.org/officeDocument/2006/relationships/hyperlink" Target="https://www.scopus.com/inward/record.uri?eid=2-s2.0-84865714652&amp;doi=10.1559%2f1523040639130&amp;partnerID=40&amp;md5=781684ab845b9ede5e62ce4e21792e2d" TargetMode="External"/><Relationship Id="rId4" Type="http://schemas.openxmlformats.org/officeDocument/2006/relationships/hyperlink" Target="https://www.scopus.com/inward/record.uri?eid=2-s2.0-78649747596&amp;partnerID=40&amp;md5=4be61eeb9be001002302aef4c1d9335d" TargetMode="External"/><Relationship Id="rId9" Type="http://schemas.openxmlformats.org/officeDocument/2006/relationships/hyperlink" Target="https://www.scopus.com/inward/record.uri?eid=2-s2.0-85148900612&amp;doi=10.1007%2fs11069-023-05867-5&amp;partnerID=40&amp;md5=2cad9c350b88e572329123561634de4c"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openxmlformats.org/officeDocument/2006/relationships/hyperlink" Target="https://www.scopus.com/inward/record.uri?eid=2-s2.0-85021100386&amp;doi=10.1007%2fs11629-017-4427-7&amp;partnerID=40&amp;md5=2cfef9e301198088c0643fc7386a1c2f" TargetMode="External"/><Relationship Id="rId13" Type="http://schemas.openxmlformats.org/officeDocument/2006/relationships/hyperlink" Target="https://www.scopus.com/inward/record.uri?eid=2-s2.0-85203021056&amp;doi=10.4102%2fJAMBA.V16I1.1586&amp;partnerID=40&amp;md5=2007d3e0c9c74d3ae5bd2a9a9b69f3ca" TargetMode="External"/><Relationship Id="rId3" Type="http://schemas.openxmlformats.org/officeDocument/2006/relationships/hyperlink" Target="https://www.scopus.com/inward/record.uri?eid=2-s2.0-0042009337&amp;doi=10.1016%2fS0169-555X%2803%2900050-3&amp;partnerID=40&amp;md5=f7261edd6cee21076ddd0eb23f7d39c8" TargetMode="External"/><Relationship Id="rId7" Type="http://schemas.openxmlformats.org/officeDocument/2006/relationships/hyperlink" Target="https://www.scopus.com/inward/record.uri?eid=2-s2.0-82755194889&amp;doi=10.1016%2fj.pgeola.2011.01.004&amp;partnerID=40&amp;md5=3cb6733203207a5d92894ce805d26591" TargetMode="External"/><Relationship Id="rId12" Type="http://schemas.openxmlformats.org/officeDocument/2006/relationships/hyperlink" Target="https://www.scopus.com/inward/record.uri?eid=2-s2.0-85203021056&amp;doi=10.4102%2fJAMBA.V16I1.1586&amp;partnerID=40&amp;md5=2007d3e0c9c74d3ae5bd2a9a9b69f3ca" TargetMode="External"/><Relationship Id="rId2" Type="http://schemas.openxmlformats.org/officeDocument/2006/relationships/hyperlink" Target="https://www.scopus.com/inward/record.uri?eid=2-s2.0-78649747596&amp;partnerID=40&amp;md5=4be61eeb9be001002302aef4c1d9335d" TargetMode="External"/><Relationship Id="rId1" Type="http://schemas.openxmlformats.org/officeDocument/2006/relationships/hyperlink" Target="https://www.scopus.com/inward/record.uri?eid=2-s2.0-84938994619&amp;doi=10.1007%2fs11069-015-1782-y&amp;partnerID=40&amp;md5=58d722785a99090dc41c4aa51769b8b9" TargetMode="External"/><Relationship Id="rId6" Type="http://schemas.openxmlformats.org/officeDocument/2006/relationships/hyperlink" Target="https://www.scopus.com/inward/record.uri?eid=2-s2.0-80055016727&amp;doi=10.4113%2fjom.2008.89&amp;partnerID=40&amp;md5=39680b2dd962c2f4eac967d980782621" TargetMode="External"/><Relationship Id="rId11" Type="http://schemas.openxmlformats.org/officeDocument/2006/relationships/hyperlink" Target="https://www.scopus.com/inward/record.uri?eid=2-s2.0-85079719932&amp;doi=10.1080%2f17445647.2020.1721343&amp;partnerID=40&amp;md5=0e06e76b1c664d176cd87bfdb49624dd" TargetMode="External"/><Relationship Id="rId5" Type="http://schemas.openxmlformats.org/officeDocument/2006/relationships/hyperlink" Target="https://www.scopus.com/inward/record.uri?eid=2-s2.0-85169589627&amp;doi=10.1080%2f17445647.2023.2251510&amp;partnerID=40&amp;md5=9a9e97cefaa01c78bb56052cadd51630" TargetMode="External"/><Relationship Id="rId15" Type="http://schemas.openxmlformats.org/officeDocument/2006/relationships/table" Target="../tables/table4.xml"/><Relationship Id="rId10" Type="http://schemas.openxmlformats.org/officeDocument/2006/relationships/hyperlink" Target="https://www.scopus.com/inward/record.uri?eid=2-s2.0-85087445845&amp;doi=10.1080%2f17445647.2020.1780168&amp;partnerID=40&amp;md5=933b8008925918206ebe9aedfd1524f1" TargetMode="External"/><Relationship Id="rId4" Type="http://schemas.openxmlformats.org/officeDocument/2006/relationships/hyperlink" Target="https://www.scopus.com/inward/record.uri?eid=2-s2.0-85148900612&amp;doi=10.1007%2fs11069-023-05867-5&amp;partnerID=40&amp;md5=2cad9c350b88e572329123561634de4c" TargetMode="External"/><Relationship Id="rId9" Type="http://schemas.openxmlformats.org/officeDocument/2006/relationships/hyperlink" Target="https://www.scopus.com/inward/record.uri?eid=2-s2.0-85091120646&amp;doi=10.1080%2f17445647.2020.1819903&amp;partnerID=40&amp;md5=596a50d15e1843dc0ee1bca0d058705f" TargetMode="External"/><Relationship Id="rId1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58"/>
  <sheetViews>
    <sheetView zoomScale="40" zoomScaleNormal="40" workbookViewId="0">
      <selection activeCell="H8" sqref="H8:H932"/>
    </sheetView>
  </sheetViews>
  <sheetFormatPr defaultColWidth="54.5546875" defaultRowHeight="14.4" x14ac:dyDescent="0.3"/>
  <cols>
    <col min="1" max="1" width="54.5546875" style="17"/>
    <col min="2" max="2" width="26.77734375" style="17" bestFit="1" customWidth="1"/>
    <col min="3" max="3" width="10.109375" style="17" customWidth="1"/>
    <col min="4" max="4" width="39.88671875" style="17" customWidth="1"/>
    <col min="5" max="5" width="54.5546875" style="17"/>
    <col min="6" max="6" width="45.33203125" style="17" customWidth="1"/>
    <col min="7" max="7" width="86.77734375" style="17" customWidth="1"/>
    <col min="8" max="8" width="39.33203125" style="17" customWidth="1"/>
    <col min="9" max="9" width="42.33203125" style="17" customWidth="1"/>
    <col min="10" max="10" width="43.44140625" style="17" customWidth="1"/>
    <col min="11" max="16384" width="54.5546875" style="17"/>
  </cols>
  <sheetData>
    <row r="1" spans="1:10" ht="18" x14ac:dyDescent="0.3">
      <c r="A1" s="20" t="s">
        <v>4681</v>
      </c>
      <c r="B1" s="20" t="s">
        <v>4682</v>
      </c>
      <c r="C1" s="20" t="s">
        <v>5611</v>
      </c>
      <c r="D1" s="20" t="s">
        <v>4684</v>
      </c>
      <c r="E1" s="20" t="s">
        <v>0</v>
      </c>
      <c r="F1" s="20" t="s">
        <v>1</v>
      </c>
      <c r="G1" s="21" t="s">
        <v>2</v>
      </c>
      <c r="H1" s="20" t="s">
        <v>3</v>
      </c>
      <c r="I1" s="18" t="s">
        <v>4611</v>
      </c>
      <c r="J1" s="19" t="s">
        <v>4610</v>
      </c>
    </row>
    <row r="2" spans="1:10" ht="360" hidden="1" x14ac:dyDescent="0.3">
      <c r="A2" s="1" t="s">
        <v>4951</v>
      </c>
      <c r="B2" s="1" t="s">
        <v>589</v>
      </c>
      <c r="C2" s="1">
        <v>2000</v>
      </c>
      <c r="D2" s="1" t="s">
        <v>590</v>
      </c>
      <c r="E2" s="6" t="s">
        <v>591</v>
      </c>
      <c r="F2" s="1" t="s">
        <v>592</v>
      </c>
      <c r="G2" s="2" t="s">
        <v>593</v>
      </c>
      <c r="H2" s="24" t="s">
        <v>5771</v>
      </c>
      <c r="I2" s="1" t="s">
        <v>4599</v>
      </c>
      <c r="J2" s="1" t="s">
        <v>4602</v>
      </c>
    </row>
    <row r="3" spans="1:10" ht="144" hidden="1" x14ac:dyDescent="0.3">
      <c r="A3" s="1" t="s">
        <v>5076</v>
      </c>
      <c r="B3" s="1" t="s">
        <v>741</v>
      </c>
      <c r="C3" s="1">
        <v>2000</v>
      </c>
      <c r="D3" s="1" t="s">
        <v>742</v>
      </c>
      <c r="E3" s="1" t="s">
        <v>743</v>
      </c>
      <c r="F3" s="1" t="s">
        <v>744</v>
      </c>
      <c r="G3" s="2" t="s">
        <v>745</v>
      </c>
      <c r="H3" s="24" t="s">
        <v>5771</v>
      </c>
      <c r="I3" s="1" t="s">
        <v>4599</v>
      </c>
      <c r="J3" s="1" t="s">
        <v>4607</v>
      </c>
    </row>
    <row r="4" spans="1:10" ht="84" hidden="1" x14ac:dyDescent="0.3">
      <c r="A4" s="1" t="s">
        <v>5065</v>
      </c>
      <c r="B4" s="1" t="s">
        <v>642</v>
      </c>
      <c r="C4" s="1">
        <v>2001</v>
      </c>
      <c r="D4" s="1" t="s">
        <v>643</v>
      </c>
      <c r="E4" s="1" t="s">
        <v>644</v>
      </c>
      <c r="F4" s="1" t="s">
        <v>645</v>
      </c>
      <c r="G4" s="2" t="s">
        <v>646</v>
      </c>
      <c r="H4" s="24" t="s">
        <v>5771</v>
      </c>
      <c r="I4" s="1" t="s">
        <v>4599</v>
      </c>
      <c r="J4" s="1" t="s">
        <v>4607</v>
      </c>
    </row>
    <row r="5" spans="1:10" ht="144" hidden="1" x14ac:dyDescent="0.3">
      <c r="A5" s="1" t="s">
        <v>5072</v>
      </c>
      <c r="B5" s="1" t="s">
        <v>705</v>
      </c>
      <c r="C5" s="1">
        <v>2001</v>
      </c>
      <c r="D5" s="1" t="s">
        <v>706</v>
      </c>
      <c r="E5" s="1" t="s">
        <v>707</v>
      </c>
      <c r="F5" s="1" t="s">
        <v>708</v>
      </c>
      <c r="G5" s="2" t="s">
        <v>709</v>
      </c>
      <c r="H5" s="24" t="s">
        <v>5771</v>
      </c>
      <c r="I5" s="1" t="s">
        <v>4599</v>
      </c>
      <c r="J5" s="1" t="s">
        <v>4607</v>
      </c>
    </row>
    <row r="6" spans="1:10" ht="156" hidden="1" x14ac:dyDescent="0.3">
      <c r="A6" s="1" t="s">
        <v>4882</v>
      </c>
      <c r="B6" s="1" t="s">
        <v>1460</v>
      </c>
      <c r="C6" s="1">
        <v>2003</v>
      </c>
      <c r="D6" s="1" t="s">
        <v>10</v>
      </c>
      <c r="E6" s="7" t="s">
        <v>1810</v>
      </c>
      <c r="F6" s="1" t="s">
        <v>1809</v>
      </c>
      <c r="G6" s="2" t="s">
        <v>1808</v>
      </c>
      <c r="H6" s="1" t="s">
        <v>1811</v>
      </c>
      <c r="I6" s="1" t="s">
        <v>4599</v>
      </c>
      <c r="J6" s="1" t="s">
        <v>4601</v>
      </c>
    </row>
    <row r="7" spans="1:10" ht="168" hidden="1" x14ac:dyDescent="0.3">
      <c r="A7" s="1" t="s">
        <v>4926</v>
      </c>
      <c r="B7" s="1" t="s">
        <v>3511</v>
      </c>
      <c r="C7" s="1">
        <v>2003</v>
      </c>
      <c r="D7" s="1" t="s">
        <v>10</v>
      </c>
      <c r="E7" s="6" t="s">
        <v>3514</v>
      </c>
      <c r="F7" s="1" t="s">
        <v>3513</v>
      </c>
      <c r="G7" s="2" t="s">
        <v>3512</v>
      </c>
      <c r="H7" s="1" t="s">
        <v>3515</v>
      </c>
      <c r="I7" s="1" t="s">
        <v>4599</v>
      </c>
      <c r="J7" s="1" t="s">
        <v>4601</v>
      </c>
    </row>
    <row r="8" spans="1:10" ht="57.6" x14ac:dyDescent="0.3">
      <c r="A8" s="1" t="s">
        <v>4983</v>
      </c>
      <c r="B8" s="1" t="s">
        <v>1852</v>
      </c>
      <c r="C8" s="1">
        <v>2003</v>
      </c>
      <c r="D8" s="1" t="s">
        <v>1853</v>
      </c>
      <c r="E8" s="7" t="s">
        <v>1856</v>
      </c>
      <c r="F8" s="1" t="s">
        <v>1855</v>
      </c>
      <c r="G8" s="2" t="s">
        <v>1854</v>
      </c>
      <c r="H8" s="18" t="s">
        <v>5771</v>
      </c>
      <c r="I8" s="1" t="s">
        <v>4599</v>
      </c>
      <c r="J8" s="1" t="s">
        <v>4607</v>
      </c>
    </row>
    <row r="9" spans="1:10" ht="60" hidden="1" x14ac:dyDescent="0.3">
      <c r="A9" s="1" t="s">
        <v>5401</v>
      </c>
      <c r="B9" s="1" t="s">
        <v>3175</v>
      </c>
      <c r="C9" s="1">
        <v>2003</v>
      </c>
      <c r="D9" s="1" t="s">
        <v>1329</v>
      </c>
      <c r="E9" s="6" t="s">
        <v>3178</v>
      </c>
      <c r="F9" s="1" t="s">
        <v>3177</v>
      </c>
      <c r="G9" s="2" t="s">
        <v>3176</v>
      </c>
      <c r="H9" s="1" t="s">
        <v>3179</v>
      </c>
      <c r="I9" s="1" t="s">
        <v>4599</v>
      </c>
      <c r="J9" s="1" t="s">
        <v>4607</v>
      </c>
    </row>
    <row r="10" spans="1:10" ht="204" hidden="1" x14ac:dyDescent="0.3">
      <c r="A10" s="1" t="s">
        <v>5466</v>
      </c>
      <c r="B10" s="1" t="s">
        <v>3686</v>
      </c>
      <c r="C10" s="1">
        <v>2003</v>
      </c>
      <c r="D10" s="1" t="s">
        <v>10</v>
      </c>
      <c r="E10" s="6" t="s">
        <v>3689</v>
      </c>
      <c r="F10" s="1" t="s">
        <v>3688</v>
      </c>
      <c r="G10" s="2" t="s">
        <v>3687</v>
      </c>
      <c r="H10" s="1" t="s">
        <v>3690</v>
      </c>
      <c r="I10" s="1" t="s">
        <v>4599</v>
      </c>
      <c r="J10" s="1" t="s">
        <v>4607</v>
      </c>
    </row>
    <row r="11" spans="1:10" ht="132" x14ac:dyDescent="0.3">
      <c r="A11" s="1" t="s">
        <v>4920</v>
      </c>
      <c r="B11" s="1" t="s">
        <v>3373</v>
      </c>
      <c r="C11" s="1">
        <v>2004</v>
      </c>
      <c r="D11" s="1" t="s">
        <v>16</v>
      </c>
      <c r="E11" s="6" t="s">
        <v>3376</v>
      </c>
      <c r="F11" s="1" t="s">
        <v>3375</v>
      </c>
      <c r="G11" s="2" t="s">
        <v>3374</v>
      </c>
      <c r="H11" s="18" t="s">
        <v>5771</v>
      </c>
      <c r="I11" s="1" t="s">
        <v>4599</v>
      </c>
      <c r="J11" s="1" t="s">
        <v>4601</v>
      </c>
    </row>
    <row r="12" spans="1:10" ht="240" hidden="1" x14ac:dyDescent="0.3">
      <c r="A12" s="1" t="s">
        <v>4956</v>
      </c>
      <c r="B12" s="1" t="s">
        <v>1039</v>
      </c>
      <c r="C12" s="1">
        <v>2004</v>
      </c>
      <c r="D12" s="1" t="s">
        <v>590</v>
      </c>
      <c r="E12" s="1" t="s">
        <v>1040</v>
      </c>
      <c r="F12" s="1" t="s">
        <v>1041</v>
      </c>
      <c r="G12" s="2" t="s">
        <v>1042</v>
      </c>
      <c r="H12" s="1" t="s">
        <v>1043</v>
      </c>
      <c r="I12" s="1" t="s">
        <v>4599</v>
      </c>
      <c r="J12" s="1" t="s">
        <v>4602</v>
      </c>
    </row>
    <row r="13" spans="1:10" ht="132" x14ac:dyDescent="0.3">
      <c r="A13" s="1" t="s">
        <v>5029</v>
      </c>
      <c r="B13" s="1" t="s">
        <v>334</v>
      </c>
      <c r="C13" s="1">
        <v>2004</v>
      </c>
      <c r="D13" s="1" t="s">
        <v>742</v>
      </c>
      <c r="E13" s="1" t="s">
        <v>335</v>
      </c>
      <c r="F13" s="1" t="s">
        <v>336</v>
      </c>
      <c r="G13" s="2" t="s">
        <v>337</v>
      </c>
      <c r="H13" s="18" t="s">
        <v>5771</v>
      </c>
      <c r="I13" s="1" t="s">
        <v>4599</v>
      </c>
      <c r="J13" s="1" t="s">
        <v>4607</v>
      </c>
    </row>
    <row r="14" spans="1:10" ht="168" hidden="1" x14ac:dyDescent="0.3">
      <c r="A14" s="1" t="s">
        <v>5416</v>
      </c>
      <c r="B14" s="1" t="s">
        <v>3303</v>
      </c>
      <c r="C14" s="1">
        <v>2004</v>
      </c>
      <c r="D14" s="1" t="s">
        <v>3304</v>
      </c>
      <c r="E14" s="6" t="s">
        <v>3307</v>
      </c>
      <c r="F14" s="1" t="s">
        <v>3306</v>
      </c>
      <c r="G14" s="2" t="s">
        <v>3305</v>
      </c>
      <c r="H14" s="1" t="s">
        <v>3308</v>
      </c>
      <c r="I14" s="1" t="s">
        <v>4599</v>
      </c>
      <c r="J14" s="1" t="s">
        <v>4607</v>
      </c>
    </row>
    <row r="15" spans="1:10" ht="120" x14ac:dyDescent="0.3">
      <c r="A15" s="1" t="s">
        <v>5424</v>
      </c>
      <c r="B15" s="1" t="s">
        <v>3377</v>
      </c>
      <c r="C15" s="1">
        <v>2004</v>
      </c>
      <c r="D15" s="1" t="s">
        <v>742</v>
      </c>
      <c r="E15" s="6" t="s">
        <v>3380</v>
      </c>
      <c r="F15" s="1" t="s">
        <v>3379</v>
      </c>
      <c r="G15" s="2" t="s">
        <v>3378</v>
      </c>
      <c r="H15" s="18" t="s">
        <v>5771</v>
      </c>
      <c r="I15" s="1" t="s">
        <v>4599</v>
      </c>
      <c r="J15" s="1" t="s">
        <v>4607</v>
      </c>
    </row>
    <row r="16" spans="1:10" ht="216" hidden="1" x14ac:dyDescent="0.3">
      <c r="A16" s="1" t="s">
        <v>4914</v>
      </c>
      <c r="B16" s="1" t="s">
        <v>2966</v>
      </c>
      <c r="C16" s="1">
        <v>2005</v>
      </c>
      <c r="D16" s="1" t="s">
        <v>10</v>
      </c>
      <c r="E16" s="6" t="s">
        <v>2969</v>
      </c>
      <c r="F16" s="1" t="s">
        <v>2968</v>
      </c>
      <c r="G16" s="2" t="s">
        <v>2967</v>
      </c>
      <c r="H16" s="1" t="s">
        <v>2970</v>
      </c>
      <c r="I16" s="1" t="s">
        <v>4599</v>
      </c>
      <c r="J16" s="1" t="s">
        <v>4601</v>
      </c>
    </row>
    <row r="17" spans="1:10" ht="168" hidden="1" x14ac:dyDescent="0.3">
      <c r="A17" s="1" t="s">
        <v>5136</v>
      </c>
      <c r="B17" s="1" t="s">
        <v>1150</v>
      </c>
      <c r="C17" s="1">
        <v>2005</v>
      </c>
      <c r="D17" s="1" t="s">
        <v>28</v>
      </c>
      <c r="E17" s="1" t="s">
        <v>1151</v>
      </c>
      <c r="F17" s="1" t="s">
        <v>1152</v>
      </c>
      <c r="G17" s="2" t="s">
        <v>1153</v>
      </c>
      <c r="H17" s="1" t="s">
        <v>1154</v>
      </c>
      <c r="I17" s="1" t="s">
        <v>4599</v>
      </c>
      <c r="J17" s="1" t="s">
        <v>4607</v>
      </c>
    </row>
    <row r="18" spans="1:10" ht="72" x14ac:dyDescent="0.3">
      <c r="A18" s="1" t="s">
        <v>5204</v>
      </c>
      <c r="B18" s="1" t="s">
        <v>1667</v>
      </c>
      <c r="C18" s="1">
        <v>2005</v>
      </c>
      <c r="D18" s="1" t="s">
        <v>578</v>
      </c>
      <c r="E18" s="1" t="s">
        <v>1668</v>
      </c>
      <c r="F18" s="1" t="s">
        <v>1669</v>
      </c>
      <c r="G18" s="2" t="s">
        <v>1670</v>
      </c>
      <c r="H18" s="18" t="s">
        <v>5771</v>
      </c>
      <c r="I18" s="1" t="s">
        <v>4599</v>
      </c>
      <c r="J18" s="1" t="s">
        <v>4607</v>
      </c>
    </row>
    <row r="19" spans="1:10" ht="168" hidden="1" x14ac:dyDescent="0.3">
      <c r="A19" s="1" t="s">
        <v>5538</v>
      </c>
      <c r="B19" s="1" t="s">
        <v>2391</v>
      </c>
      <c r="C19" s="1">
        <v>2005</v>
      </c>
      <c r="D19" s="1" t="s">
        <v>4231</v>
      </c>
      <c r="E19" s="6" t="s">
        <v>4234</v>
      </c>
      <c r="F19" s="1" t="s">
        <v>4233</v>
      </c>
      <c r="G19" s="2" t="s">
        <v>4232</v>
      </c>
      <c r="H19" s="1" t="s">
        <v>4235</v>
      </c>
      <c r="I19" s="1" t="s">
        <v>4599</v>
      </c>
      <c r="J19" s="1" t="s">
        <v>4607</v>
      </c>
    </row>
    <row r="20" spans="1:10" ht="288" hidden="1" x14ac:dyDescent="0.3">
      <c r="A20" s="1" t="s">
        <v>4689</v>
      </c>
      <c r="B20" s="1" t="s">
        <v>941</v>
      </c>
      <c r="C20" s="1">
        <v>2020</v>
      </c>
      <c r="D20" s="1" t="s">
        <v>942</v>
      </c>
      <c r="E20" s="6" t="s">
        <v>943</v>
      </c>
      <c r="F20" s="1" t="s">
        <v>944</v>
      </c>
      <c r="G20" s="2" t="s">
        <v>945</v>
      </c>
      <c r="H20" s="1" t="s">
        <v>946</v>
      </c>
      <c r="I20" s="1" t="s">
        <v>4600</v>
      </c>
      <c r="J20" s="1" t="s">
        <v>402</v>
      </c>
    </row>
    <row r="21" spans="1:10" ht="228" hidden="1" x14ac:dyDescent="0.3">
      <c r="A21" s="1" t="s">
        <v>4687</v>
      </c>
      <c r="B21" s="1" t="s">
        <v>726</v>
      </c>
      <c r="C21" s="1">
        <v>2022</v>
      </c>
      <c r="D21" s="1" t="s">
        <v>520</v>
      </c>
      <c r="E21" s="6" t="s">
        <v>727</v>
      </c>
      <c r="F21" s="1" t="s">
        <v>728</v>
      </c>
      <c r="G21" s="2" t="s">
        <v>729</v>
      </c>
      <c r="H21" s="1" t="s">
        <v>730</v>
      </c>
      <c r="I21" s="1" t="s">
        <v>4600</v>
      </c>
      <c r="J21" s="1" t="s">
        <v>402</v>
      </c>
    </row>
    <row r="22" spans="1:10" ht="204" hidden="1" x14ac:dyDescent="0.3">
      <c r="A22" s="1" t="s">
        <v>4685</v>
      </c>
      <c r="B22" s="1" t="s">
        <v>397</v>
      </c>
      <c r="C22" s="1">
        <v>2023</v>
      </c>
      <c r="D22" s="1" t="s">
        <v>1887</v>
      </c>
      <c r="E22" s="6" t="s">
        <v>398</v>
      </c>
      <c r="F22" s="1" t="s">
        <v>399</v>
      </c>
      <c r="G22" s="2" t="s">
        <v>400</v>
      </c>
      <c r="H22" s="1" t="s">
        <v>401</v>
      </c>
      <c r="I22" s="1" t="s">
        <v>4600</v>
      </c>
      <c r="J22" s="1" t="s">
        <v>402</v>
      </c>
    </row>
    <row r="23" spans="1:10" ht="180" hidden="1" x14ac:dyDescent="0.3">
      <c r="A23" s="1" t="s">
        <v>4686</v>
      </c>
      <c r="B23" s="1" t="s">
        <v>343</v>
      </c>
      <c r="C23" s="1">
        <v>2023</v>
      </c>
      <c r="D23" s="1" t="s">
        <v>624</v>
      </c>
      <c r="E23" s="6" t="s">
        <v>625</v>
      </c>
      <c r="F23" s="1" t="s">
        <v>626</v>
      </c>
      <c r="G23" s="2" t="s">
        <v>627</v>
      </c>
      <c r="H23" s="1" t="s">
        <v>628</v>
      </c>
      <c r="I23" s="1" t="s">
        <v>4600</v>
      </c>
      <c r="J23" s="1" t="s">
        <v>402</v>
      </c>
    </row>
    <row r="24" spans="1:10" ht="120" x14ac:dyDescent="0.3">
      <c r="A24" s="1" t="s">
        <v>4969</v>
      </c>
      <c r="B24" s="1" t="s">
        <v>3567</v>
      </c>
      <c r="C24" s="1">
        <v>2006</v>
      </c>
      <c r="D24" s="1" t="s">
        <v>973</v>
      </c>
      <c r="E24" s="6" t="s">
        <v>3570</v>
      </c>
      <c r="F24" s="1" t="s">
        <v>3569</v>
      </c>
      <c r="G24" s="2" t="s">
        <v>3568</v>
      </c>
      <c r="H24" s="18" t="s">
        <v>5771</v>
      </c>
      <c r="I24" s="1" t="s">
        <v>4599</v>
      </c>
      <c r="J24" s="1" t="s">
        <v>4602</v>
      </c>
    </row>
    <row r="25" spans="1:10" ht="144" x14ac:dyDescent="0.3">
      <c r="A25" s="1" t="s">
        <v>4988</v>
      </c>
      <c r="B25" s="1" t="s">
        <v>52</v>
      </c>
      <c r="C25" s="1">
        <v>2006</v>
      </c>
      <c r="D25" s="1" t="s">
        <v>578</v>
      </c>
      <c r="E25" s="1" t="s">
        <v>53</v>
      </c>
      <c r="F25" s="1" t="s">
        <v>54</v>
      </c>
      <c r="G25" s="2" t="s">
        <v>55</v>
      </c>
      <c r="H25" s="18" t="s">
        <v>5771</v>
      </c>
      <c r="I25" s="1" t="s">
        <v>4599</v>
      </c>
      <c r="J25" s="1" t="s">
        <v>4607</v>
      </c>
    </row>
    <row r="26" spans="1:10" ht="84" x14ac:dyDescent="0.3">
      <c r="A26" s="1" t="s">
        <v>5054</v>
      </c>
      <c r="B26" s="1" t="s">
        <v>530</v>
      </c>
      <c r="C26" s="1">
        <v>2006</v>
      </c>
      <c r="D26" s="1" t="s">
        <v>472</v>
      </c>
      <c r="E26" s="1" t="s">
        <v>531</v>
      </c>
      <c r="F26" s="1" t="s">
        <v>532</v>
      </c>
      <c r="G26" s="2" t="s">
        <v>533</v>
      </c>
      <c r="H26" s="18" t="s">
        <v>5771</v>
      </c>
      <c r="I26" s="1" t="s">
        <v>4599</v>
      </c>
      <c r="J26" s="1" t="s">
        <v>4607</v>
      </c>
    </row>
    <row r="27" spans="1:10" ht="180" x14ac:dyDescent="0.3">
      <c r="A27" s="1" t="s">
        <v>5139</v>
      </c>
      <c r="B27" s="1" t="s">
        <v>831</v>
      </c>
      <c r="C27" s="1">
        <v>2006</v>
      </c>
      <c r="D27" s="1" t="s">
        <v>832</v>
      </c>
      <c r="E27" s="1" t="s">
        <v>1166</v>
      </c>
      <c r="F27" s="1" t="s">
        <v>1167</v>
      </c>
      <c r="G27" s="2" t="s">
        <v>1168</v>
      </c>
      <c r="H27" s="18" t="s">
        <v>5771</v>
      </c>
      <c r="I27" s="1" t="s">
        <v>4599</v>
      </c>
      <c r="J27" s="1" t="s">
        <v>4607</v>
      </c>
    </row>
    <row r="28" spans="1:10" ht="204" x14ac:dyDescent="0.3">
      <c r="A28" s="1" t="s">
        <v>5157</v>
      </c>
      <c r="B28" s="1" t="s">
        <v>1294</v>
      </c>
      <c r="C28" s="1">
        <v>2006</v>
      </c>
      <c r="D28" s="1" t="s">
        <v>1227</v>
      </c>
      <c r="E28" s="1" t="s">
        <v>1295</v>
      </c>
      <c r="F28" s="1" t="s">
        <v>1296</v>
      </c>
      <c r="G28" s="2" t="s">
        <v>1297</v>
      </c>
      <c r="H28" s="18" t="s">
        <v>5771</v>
      </c>
      <c r="I28" s="1" t="s">
        <v>4599</v>
      </c>
      <c r="J28" s="1" t="s">
        <v>4607</v>
      </c>
    </row>
    <row r="29" spans="1:10" ht="192" x14ac:dyDescent="0.3">
      <c r="A29" s="1" t="s">
        <v>5197</v>
      </c>
      <c r="B29" s="1" t="s">
        <v>1614</v>
      </c>
      <c r="C29" s="1">
        <v>2006</v>
      </c>
      <c r="D29" s="1" t="s">
        <v>578</v>
      </c>
      <c r="E29" s="1" t="s">
        <v>1615</v>
      </c>
      <c r="F29" s="1" t="s">
        <v>1616</v>
      </c>
      <c r="G29" s="2" t="s">
        <v>1617</v>
      </c>
      <c r="H29" s="18" t="s">
        <v>5771</v>
      </c>
      <c r="I29" s="1" t="s">
        <v>4599</v>
      </c>
      <c r="J29" s="1" t="s">
        <v>4607</v>
      </c>
    </row>
    <row r="30" spans="1:10" ht="120" x14ac:dyDescent="0.3">
      <c r="A30" s="1" t="s">
        <v>5275</v>
      </c>
      <c r="B30" s="1" t="s">
        <v>2330</v>
      </c>
      <c r="C30" s="1">
        <v>2006</v>
      </c>
      <c r="D30" s="1" t="s">
        <v>1227</v>
      </c>
      <c r="E30" s="6" t="s">
        <v>2333</v>
      </c>
      <c r="F30" s="1" t="s">
        <v>2332</v>
      </c>
      <c r="G30" s="2" t="s">
        <v>2331</v>
      </c>
      <c r="H30" s="18" t="s">
        <v>5771</v>
      </c>
      <c r="I30" s="1" t="s">
        <v>4599</v>
      </c>
      <c r="J30" s="1" t="s">
        <v>4607</v>
      </c>
    </row>
    <row r="31" spans="1:10" ht="108" hidden="1" x14ac:dyDescent="0.3">
      <c r="A31" s="1" t="s">
        <v>5390</v>
      </c>
      <c r="B31" s="1" t="s">
        <v>3105</v>
      </c>
      <c r="C31" s="1">
        <v>2006</v>
      </c>
      <c r="D31" s="1" t="s">
        <v>3107</v>
      </c>
      <c r="E31" s="6" t="s">
        <v>3109</v>
      </c>
      <c r="F31" s="1" t="s">
        <v>3108</v>
      </c>
      <c r="G31" s="2" t="s">
        <v>3106</v>
      </c>
      <c r="H31" s="1" t="s">
        <v>3110</v>
      </c>
      <c r="I31" s="1" t="s">
        <v>4599</v>
      </c>
      <c r="J31" s="1" t="s">
        <v>4607</v>
      </c>
    </row>
    <row r="32" spans="1:10" ht="168" hidden="1" x14ac:dyDescent="0.3">
      <c r="A32" s="1" t="s">
        <v>5453</v>
      </c>
      <c r="B32" s="1" t="s">
        <v>3599</v>
      </c>
      <c r="C32" s="1">
        <v>2006</v>
      </c>
      <c r="D32" s="1" t="s">
        <v>477</v>
      </c>
      <c r="E32" s="6" t="s">
        <v>3602</v>
      </c>
      <c r="F32" s="1" t="s">
        <v>3601</v>
      </c>
      <c r="G32" s="2" t="s">
        <v>3600</v>
      </c>
      <c r="H32" s="1" t="s">
        <v>3603</v>
      </c>
      <c r="I32" s="1" t="s">
        <v>4599</v>
      </c>
      <c r="J32" s="1" t="s">
        <v>4607</v>
      </c>
    </row>
    <row r="33" spans="1:10" ht="168" x14ac:dyDescent="0.3">
      <c r="A33" s="1" t="s">
        <v>5509</v>
      </c>
      <c r="B33" s="1" t="s">
        <v>4038</v>
      </c>
      <c r="C33" s="1">
        <v>2006</v>
      </c>
      <c r="D33" s="1" t="s">
        <v>930</v>
      </c>
      <c r="E33" s="6" t="s">
        <v>4041</v>
      </c>
      <c r="F33" s="1" t="s">
        <v>4040</v>
      </c>
      <c r="G33" s="2" t="s">
        <v>4039</v>
      </c>
      <c r="H33" s="18" t="s">
        <v>5771</v>
      </c>
      <c r="I33" s="1" t="s">
        <v>4599</v>
      </c>
      <c r="J33" s="1" t="s">
        <v>4607</v>
      </c>
    </row>
    <row r="34" spans="1:10" ht="43.2" hidden="1" x14ac:dyDescent="0.3">
      <c r="A34" s="1" t="s">
        <v>5602</v>
      </c>
      <c r="B34" s="1" t="s">
        <v>52</v>
      </c>
      <c r="C34" s="1">
        <v>2006</v>
      </c>
      <c r="D34" s="1" t="s">
        <v>578</v>
      </c>
      <c r="E34" s="6" t="s">
        <v>56</v>
      </c>
      <c r="F34" s="1" t="s">
        <v>57</v>
      </c>
      <c r="G34" s="24" t="s">
        <v>5771</v>
      </c>
      <c r="H34" s="24" t="s">
        <v>5771</v>
      </c>
      <c r="I34" s="1" t="s">
        <v>4606</v>
      </c>
      <c r="J34" s="1"/>
    </row>
    <row r="35" spans="1:10" ht="168" hidden="1" x14ac:dyDescent="0.3">
      <c r="A35" s="1" t="s">
        <v>4688</v>
      </c>
      <c r="B35" s="1" t="s">
        <v>876</v>
      </c>
      <c r="C35" s="1">
        <v>2023</v>
      </c>
      <c r="D35" s="1" t="s">
        <v>607</v>
      </c>
      <c r="E35" s="6" t="s">
        <v>877</v>
      </c>
      <c r="F35" s="1" t="s">
        <v>878</v>
      </c>
      <c r="G35" s="2" t="s">
        <v>879</v>
      </c>
      <c r="H35" s="1" t="s">
        <v>880</v>
      </c>
      <c r="I35" s="1" t="s">
        <v>4600</v>
      </c>
      <c r="J35" s="1" t="s">
        <v>402</v>
      </c>
    </row>
    <row r="36" spans="1:10" ht="216" hidden="1" x14ac:dyDescent="0.3">
      <c r="A36" s="1" t="s">
        <v>4690</v>
      </c>
      <c r="B36" s="1" t="s">
        <v>1198</v>
      </c>
      <c r="C36" s="1">
        <v>2023</v>
      </c>
      <c r="D36" s="1" t="s">
        <v>607</v>
      </c>
      <c r="E36" s="6" t="s">
        <v>1199</v>
      </c>
      <c r="F36" s="1" t="s">
        <v>1200</v>
      </c>
      <c r="G36" s="2" t="s">
        <v>1201</v>
      </c>
      <c r="H36" s="1" t="s">
        <v>1202</v>
      </c>
      <c r="I36" s="1" t="s">
        <v>4600</v>
      </c>
      <c r="J36" s="1" t="s">
        <v>402</v>
      </c>
    </row>
    <row r="37" spans="1:10" ht="264" hidden="1" x14ac:dyDescent="0.3">
      <c r="A37" s="1" t="s">
        <v>5618</v>
      </c>
      <c r="B37" s="1" t="s">
        <v>5619</v>
      </c>
      <c r="C37" s="1">
        <v>2024</v>
      </c>
      <c r="D37" s="1" t="s">
        <v>535</v>
      </c>
      <c r="E37" s="6" t="s">
        <v>5621</v>
      </c>
      <c r="F37" s="1" t="s">
        <v>5622</v>
      </c>
      <c r="G37" s="2" t="s">
        <v>5620</v>
      </c>
      <c r="H37" s="1" t="s">
        <v>5623</v>
      </c>
      <c r="I37" s="1" t="s">
        <v>4600</v>
      </c>
      <c r="J37" s="1" t="s">
        <v>402</v>
      </c>
    </row>
    <row r="38" spans="1:10" ht="204" x14ac:dyDescent="0.3">
      <c r="A38" s="1" t="s">
        <v>5637</v>
      </c>
      <c r="B38" s="1" t="s">
        <v>5638</v>
      </c>
      <c r="C38" s="1">
        <v>2024</v>
      </c>
      <c r="D38" s="1" t="s">
        <v>1901</v>
      </c>
      <c r="E38" s="6" t="s">
        <v>5640</v>
      </c>
      <c r="F38" s="1" t="s">
        <v>5641</v>
      </c>
      <c r="G38" s="2" t="s">
        <v>5639</v>
      </c>
      <c r="H38" s="18" t="s">
        <v>5771</v>
      </c>
      <c r="I38" s="1" t="s">
        <v>4600</v>
      </c>
      <c r="J38" s="1" t="s">
        <v>402</v>
      </c>
    </row>
    <row r="39" spans="1:10" ht="168" x14ac:dyDescent="0.3">
      <c r="A39" s="1" t="s">
        <v>4992</v>
      </c>
      <c r="B39" s="1" t="s">
        <v>72</v>
      </c>
      <c r="C39" s="1">
        <v>2007</v>
      </c>
      <c r="D39" s="1" t="s">
        <v>578</v>
      </c>
      <c r="E39" s="1" t="s">
        <v>73</v>
      </c>
      <c r="F39" s="1" t="s">
        <v>74</v>
      </c>
      <c r="G39" s="2" t="s">
        <v>75</v>
      </c>
      <c r="H39" s="18" t="s">
        <v>5771</v>
      </c>
      <c r="I39" s="1" t="s">
        <v>4599</v>
      </c>
      <c r="J39" s="1" t="s">
        <v>4607</v>
      </c>
    </row>
    <row r="40" spans="1:10" ht="144" hidden="1" x14ac:dyDescent="0.3">
      <c r="A40" s="1" t="s">
        <v>5062</v>
      </c>
      <c r="B40" s="1" t="s">
        <v>618</v>
      </c>
      <c r="C40" s="1">
        <v>2007</v>
      </c>
      <c r="D40" s="1" t="s">
        <v>619</v>
      </c>
      <c r="E40" s="1" t="s">
        <v>620</v>
      </c>
      <c r="F40" s="1" t="s">
        <v>621</v>
      </c>
      <c r="G40" s="2" t="s">
        <v>622</v>
      </c>
      <c r="H40" s="1" t="s">
        <v>623</v>
      </c>
      <c r="I40" s="1" t="s">
        <v>4599</v>
      </c>
      <c r="J40" s="1" t="s">
        <v>4607</v>
      </c>
    </row>
    <row r="41" spans="1:10" ht="180" hidden="1" x14ac:dyDescent="0.3">
      <c r="A41" s="1" t="s">
        <v>5133</v>
      </c>
      <c r="B41" s="1" t="s">
        <v>1127</v>
      </c>
      <c r="C41" s="1">
        <v>2007</v>
      </c>
      <c r="D41" s="1" t="s">
        <v>1128</v>
      </c>
      <c r="E41" s="1" t="s">
        <v>1129</v>
      </c>
      <c r="F41" s="1" t="s">
        <v>1130</v>
      </c>
      <c r="G41" s="2" t="s">
        <v>1131</v>
      </c>
      <c r="H41" s="1" t="s">
        <v>1132</v>
      </c>
      <c r="I41" s="1" t="s">
        <v>4599</v>
      </c>
      <c r="J41" s="1" t="s">
        <v>4607</v>
      </c>
    </row>
    <row r="42" spans="1:10" ht="96" x14ac:dyDescent="0.3">
      <c r="A42" s="1" t="s">
        <v>5149</v>
      </c>
      <c r="B42" s="1" t="s">
        <v>210</v>
      </c>
      <c r="C42" s="1">
        <v>2007</v>
      </c>
      <c r="D42" s="1" t="s">
        <v>1227</v>
      </c>
      <c r="E42" s="1" t="s">
        <v>1228</v>
      </c>
      <c r="F42" s="1" t="s">
        <v>1229</v>
      </c>
      <c r="G42" s="2" t="s">
        <v>1230</v>
      </c>
      <c r="H42" s="18" t="s">
        <v>5771</v>
      </c>
      <c r="I42" s="1" t="s">
        <v>4599</v>
      </c>
      <c r="J42" s="1" t="s">
        <v>4607</v>
      </c>
    </row>
    <row r="43" spans="1:10" ht="132" x14ac:dyDescent="0.3">
      <c r="A43" s="1" t="s">
        <v>5203</v>
      </c>
      <c r="B43" s="1" t="s">
        <v>1654</v>
      </c>
      <c r="C43" s="1">
        <v>2007</v>
      </c>
      <c r="D43" s="1" t="s">
        <v>578</v>
      </c>
      <c r="E43" s="1" t="s">
        <v>1655</v>
      </c>
      <c r="F43" s="1" t="s">
        <v>1656</v>
      </c>
      <c r="G43" s="2" t="s">
        <v>1657</v>
      </c>
      <c r="H43" s="18" t="s">
        <v>5771</v>
      </c>
      <c r="I43" s="1" t="s">
        <v>4599</v>
      </c>
      <c r="J43" s="1" t="s">
        <v>4607</v>
      </c>
    </row>
    <row r="44" spans="1:10" ht="156" hidden="1" x14ac:dyDescent="0.3">
      <c r="A44" s="1" t="s">
        <v>5330</v>
      </c>
      <c r="B44" s="1" t="s">
        <v>2641</v>
      </c>
      <c r="C44" s="1">
        <v>2007</v>
      </c>
      <c r="D44" s="1" t="s">
        <v>520</v>
      </c>
      <c r="E44" s="6" t="s">
        <v>2644</v>
      </c>
      <c r="F44" s="1" t="s">
        <v>2643</v>
      </c>
      <c r="G44" s="2" t="s">
        <v>2642</v>
      </c>
      <c r="H44" s="1" t="s">
        <v>2645</v>
      </c>
      <c r="I44" s="1" t="s">
        <v>4599</v>
      </c>
      <c r="J44" s="1" t="s">
        <v>4607</v>
      </c>
    </row>
    <row r="45" spans="1:10" ht="168" x14ac:dyDescent="0.3">
      <c r="A45" s="1" t="s">
        <v>5332</v>
      </c>
      <c r="B45" s="1" t="s">
        <v>2650</v>
      </c>
      <c r="C45" s="1">
        <v>2007</v>
      </c>
      <c r="D45" s="1" t="s">
        <v>2651</v>
      </c>
      <c r="E45" s="6" t="s">
        <v>2654</v>
      </c>
      <c r="F45" s="1" t="s">
        <v>2653</v>
      </c>
      <c r="G45" s="2" t="s">
        <v>2652</v>
      </c>
      <c r="H45" s="18" t="s">
        <v>5771</v>
      </c>
      <c r="I45" s="1" t="s">
        <v>4599</v>
      </c>
      <c r="J45" s="1" t="s">
        <v>4607</v>
      </c>
    </row>
    <row r="46" spans="1:10" ht="216" hidden="1" x14ac:dyDescent="0.3">
      <c r="A46" s="1" t="s">
        <v>5335</v>
      </c>
      <c r="B46" s="1" t="s">
        <v>2682</v>
      </c>
      <c r="C46" s="1">
        <v>2007</v>
      </c>
      <c r="D46" s="1" t="s">
        <v>2683</v>
      </c>
      <c r="E46" s="6" t="s">
        <v>2686</v>
      </c>
      <c r="F46" s="1" t="s">
        <v>2685</v>
      </c>
      <c r="G46" s="2" t="s">
        <v>2684</v>
      </c>
      <c r="H46" s="1" t="s">
        <v>2687</v>
      </c>
      <c r="I46" s="1" t="s">
        <v>4599</v>
      </c>
      <c r="J46" s="1" t="s">
        <v>4607</v>
      </c>
    </row>
    <row r="47" spans="1:10" ht="96" hidden="1" x14ac:dyDescent="0.3">
      <c r="A47" s="1" t="s">
        <v>5363</v>
      </c>
      <c r="B47" s="1" t="s">
        <v>2914</v>
      </c>
      <c r="C47" s="1">
        <v>2007</v>
      </c>
      <c r="D47" s="1" t="s">
        <v>495</v>
      </c>
      <c r="E47" s="6" t="s">
        <v>2917</v>
      </c>
      <c r="F47" s="1" t="s">
        <v>2916</v>
      </c>
      <c r="G47" s="2" t="s">
        <v>2915</v>
      </c>
      <c r="H47" s="1" t="s">
        <v>2918</v>
      </c>
      <c r="I47" s="1" t="s">
        <v>4599</v>
      </c>
      <c r="J47" s="1" t="s">
        <v>4607</v>
      </c>
    </row>
    <row r="48" spans="1:10" ht="192" x14ac:dyDescent="0.3">
      <c r="A48" s="1" t="s">
        <v>5497</v>
      </c>
      <c r="B48" s="1" t="s">
        <v>3942</v>
      </c>
      <c r="C48" s="1">
        <v>2007</v>
      </c>
      <c r="D48" s="1" t="s">
        <v>3943</v>
      </c>
      <c r="E48" s="6" t="s">
        <v>3946</v>
      </c>
      <c r="F48" s="1" t="s">
        <v>3945</v>
      </c>
      <c r="G48" s="2" t="s">
        <v>3944</v>
      </c>
      <c r="H48" s="18" t="s">
        <v>5771</v>
      </c>
      <c r="I48" s="1" t="s">
        <v>4599</v>
      </c>
      <c r="J48" s="1" t="s">
        <v>4607</v>
      </c>
    </row>
    <row r="49" spans="1:10" ht="72" x14ac:dyDescent="0.3">
      <c r="A49" s="1" t="s">
        <v>5587</v>
      </c>
      <c r="B49" s="1" t="s">
        <v>4430</v>
      </c>
      <c r="C49" s="1">
        <v>2007</v>
      </c>
      <c r="D49" s="1" t="s">
        <v>578</v>
      </c>
      <c r="E49" s="6" t="s">
        <v>4563</v>
      </c>
      <c r="F49" s="1" t="s">
        <v>4562</v>
      </c>
      <c r="G49" s="2" t="s">
        <v>4561</v>
      </c>
      <c r="H49" s="18" t="s">
        <v>5771</v>
      </c>
      <c r="I49" s="1" t="s">
        <v>4599</v>
      </c>
      <c r="J49" s="1" t="s">
        <v>4607</v>
      </c>
    </row>
    <row r="50" spans="1:10" ht="180" hidden="1" x14ac:dyDescent="0.3">
      <c r="A50" s="1" t="s">
        <v>4705</v>
      </c>
      <c r="B50" s="1" t="s">
        <v>3470</v>
      </c>
      <c r="C50" s="1">
        <v>2007</v>
      </c>
      <c r="D50" s="1" t="s">
        <v>3471</v>
      </c>
      <c r="E50" s="6" t="s">
        <v>3474</v>
      </c>
      <c r="F50" s="1" t="s">
        <v>3473</v>
      </c>
      <c r="G50" s="2" t="s">
        <v>3472</v>
      </c>
      <c r="H50" s="1" t="s">
        <v>3475</v>
      </c>
      <c r="I50" s="1" t="s">
        <v>4600</v>
      </c>
      <c r="J50" s="1" t="s">
        <v>4608</v>
      </c>
    </row>
    <row r="51" spans="1:10" ht="132" hidden="1" x14ac:dyDescent="0.3">
      <c r="A51" s="1" t="s">
        <v>4707</v>
      </c>
      <c r="B51" s="1" t="s">
        <v>1471</v>
      </c>
      <c r="C51" s="1">
        <v>2008</v>
      </c>
      <c r="D51" s="1" t="s">
        <v>520</v>
      </c>
      <c r="E51" s="6" t="s">
        <v>3593</v>
      </c>
      <c r="F51" s="1" t="s">
        <v>3592</v>
      </c>
      <c r="G51" s="2" t="s">
        <v>3591</v>
      </c>
      <c r="H51" s="1" t="s">
        <v>3594</v>
      </c>
      <c r="I51" s="1" t="s">
        <v>4600</v>
      </c>
      <c r="J51" s="1" t="s">
        <v>4608</v>
      </c>
    </row>
    <row r="52" spans="1:10" ht="156" hidden="1" x14ac:dyDescent="0.3">
      <c r="A52" s="1" t="s">
        <v>4694</v>
      </c>
      <c r="B52" s="1" t="s">
        <v>1900</v>
      </c>
      <c r="C52" s="1">
        <v>2009</v>
      </c>
      <c r="D52" s="1" t="s">
        <v>509</v>
      </c>
      <c r="E52" s="1" t="s">
        <v>963</v>
      </c>
      <c r="F52" s="1" t="s">
        <v>964</v>
      </c>
      <c r="G52" s="2" t="s">
        <v>965</v>
      </c>
      <c r="H52" s="1" t="s">
        <v>966</v>
      </c>
      <c r="I52" s="1" t="s">
        <v>4600</v>
      </c>
      <c r="J52" s="1" t="s">
        <v>4608</v>
      </c>
    </row>
    <row r="53" spans="1:10" ht="192" hidden="1" x14ac:dyDescent="0.3">
      <c r="A53" s="1" t="s">
        <v>4696</v>
      </c>
      <c r="B53" s="1" t="s">
        <v>1267</v>
      </c>
      <c r="C53" s="1">
        <v>2010</v>
      </c>
      <c r="D53" s="1" t="s">
        <v>1161</v>
      </c>
      <c r="E53" s="1" t="s">
        <v>1308</v>
      </c>
      <c r="F53" s="1" t="s">
        <v>1309</v>
      </c>
      <c r="G53" s="2" t="s">
        <v>1310</v>
      </c>
      <c r="H53" s="1" t="s">
        <v>1311</v>
      </c>
      <c r="I53" s="1" t="s">
        <v>4600</v>
      </c>
      <c r="J53" s="1" t="s">
        <v>4608</v>
      </c>
    </row>
    <row r="54" spans="1:10" ht="228" hidden="1" x14ac:dyDescent="0.3">
      <c r="A54" s="1" t="s">
        <v>4922</v>
      </c>
      <c r="B54" s="1" t="s">
        <v>2966</v>
      </c>
      <c r="C54" s="1">
        <v>2008</v>
      </c>
      <c r="D54" s="1" t="s">
        <v>10</v>
      </c>
      <c r="E54" s="6" t="s">
        <v>3440</v>
      </c>
      <c r="F54" s="1" t="s">
        <v>3439</v>
      </c>
      <c r="G54" s="2" t="s">
        <v>3438</v>
      </c>
      <c r="H54" s="1" t="s">
        <v>3441</v>
      </c>
      <c r="I54" s="1" t="s">
        <v>4599</v>
      </c>
      <c r="J54" s="1" t="s">
        <v>4601</v>
      </c>
    </row>
    <row r="55" spans="1:10" ht="132" x14ac:dyDescent="0.3">
      <c r="A55" s="1" t="s">
        <v>4985</v>
      </c>
      <c r="B55" s="1" t="s">
        <v>38</v>
      </c>
      <c r="C55" s="1">
        <v>2008</v>
      </c>
      <c r="D55" s="1" t="s">
        <v>578</v>
      </c>
      <c r="E55" s="7" t="s">
        <v>39</v>
      </c>
      <c r="F55" s="1" t="s">
        <v>40</v>
      </c>
      <c r="G55" s="2" t="s">
        <v>41</v>
      </c>
      <c r="H55" s="18" t="s">
        <v>5771</v>
      </c>
      <c r="I55" s="1" t="s">
        <v>4599</v>
      </c>
      <c r="J55" s="1" t="s">
        <v>4607</v>
      </c>
    </row>
    <row r="56" spans="1:10" ht="60" x14ac:dyDescent="0.3">
      <c r="A56" s="1" t="s">
        <v>5039</v>
      </c>
      <c r="B56" s="1" t="s">
        <v>408</v>
      </c>
      <c r="C56" s="1">
        <v>2008</v>
      </c>
      <c r="D56" s="1" t="s">
        <v>578</v>
      </c>
      <c r="E56" s="1" t="s">
        <v>409</v>
      </c>
      <c r="F56" s="1" t="s">
        <v>410</v>
      </c>
      <c r="G56" s="2" t="s">
        <v>411</v>
      </c>
      <c r="H56" s="18" t="s">
        <v>5771</v>
      </c>
      <c r="I56" s="1" t="s">
        <v>4599</v>
      </c>
      <c r="J56" s="1" t="s">
        <v>4607</v>
      </c>
    </row>
    <row r="57" spans="1:10" ht="156" hidden="1" x14ac:dyDescent="0.3">
      <c r="A57" s="1" t="s">
        <v>5115</v>
      </c>
      <c r="B57" s="1" t="s">
        <v>412</v>
      </c>
      <c r="C57" s="1">
        <v>2008</v>
      </c>
      <c r="D57" s="1" t="s">
        <v>520</v>
      </c>
      <c r="E57" s="1" t="s">
        <v>1004</v>
      </c>
      <c r="F57" s="1" t="s">
        <v>1005</v>
      </c>
      <c r="G57" s="2" t="s">
        <v>1006</v>
      </c>
      <c r="H57" s="1" t="s">
        <v>1007</v>
      </c>
      <c r="I57" s="1" t="s">
        <v>4599</v>
      </c>
      <c r="J57" s="1" t="s">
        <v>4607</v>
      </c>
    </row>
    <row r="58" spans="1:10" ht="204" hidden="1" x14ac:dyDescent="0.3">
      <c r="A58" s="1" t="s">
        <v>5117</v>
      </c>
      <c r="B58" s="1" t="s">
        <v>1013</v>
      </c>
      <c r="C58" s="1">
        <v>2008</v>
      </c>
      <c r="D58" s="1" t="s">
        <v>441</v>
      </c>
      <c r="E58" s="1" t="s">
        <v>1014</v>
      </c>
      <c r="F58" s="1" t="s">
        <v>1015</v>
      </c>
      <c r="G58" s="2" t="s">
        <v>1016</v>
      </c>
      <c r="H58" s="1" t="s">
        <v>1017</v>
      </c>
      <c r="I58" s="1" t="s">
        <v>4599</v>
      </c>
      <c r="J58" s="1" t="s">
        <v>4607</v>
      </c>
    </row>
    <row r="59" spans="1:10" ht="72" hidden="1" x14ac:dyDescent="0.3">
      <c r="A59" s="1" t="s">
        <v>5160</v>
      </c>
      <c r="B59" s="1" t="s">
        <v>1334</v>
      </c>
      <c r="C59" s="1">
        <v>2008</v>
      </c>
      <c r="D59" s="1" t="s">
        <v>1285</v>
      </c>
      <c r="E59" s="1" t="s">
        <v>1335</v>
      </c>
      <c r="F59" s="1" t="s">
        <v>1336</v>
      </c>
      <c r="G59" s="2" t="s">
        <v>1337</v>
      </c>
      <c r="H59" s="1" t="s">
        <v>1338</v>
      </c>
      <c r="I59" s="1" t="s">
        <v>4599</v>
      </c>
      <c r="J59" s="1" t="s">
        <v>4607</v>
      </c>
    </row>
    <row r="60" spans="1:10" ht="144" hidden="1" x14ac:dyDescent="0.3">
      <c r="A60" s="1" t="s">
        <v>5175</v>
      </c>
      <c r="B60" s="1" t="s">
        <v>1444</v>
      </c>
      <c r="C60" s="1">
        <v>2008</v>
      </c>
      <c r="D60" s="1" t="s">
        <v>780</v>
      </c>
      <c r="E60" s="1" t="s">
        <v>1445</v>
      </c>
      <c r="F60" s="1" t="s">
        <v>1446</v>
      </c>
      <c r="G60" s="2" t="s">
        <v>1447</v>
      </c>
      <c r="H60" s="1" t="s">
        <v>1448</v>
      </c>
      <c r="I60" s="1" t="s">
        <v>4599</v>
      </c>
      <c r="J60" s="1" t="s">
        <v>4607</v>
      </c>
    </row>
    <row r="61" spans="1:10" ht="84" x14ac:dyDescent="0.3">
      <c r="A61" s="1" t="s">
        <v>5202</v>
      </c>
      <c r="B61" s="1" t="s">
        <v>1650</v>
      </c>
      <c r="C61" s="1">
        <v>2008</v>
      </c>
      <c r="D61" s="1" t="s">
        <v>578</v>
      </c>
      <c r="E61" s="1" t="s">
        <v>1651</v>
      </c>
      <c r="F61" s="1" t="s">
        <v>1652</v>
      </c>
      <c r="G61" s="2" t="s">
        <v>1653</v>
      </c>
      <c r="H61" s="18" t="s">
        <v>5771</v>
      </c>
      <c r="I61" s="1" t="s">
        <v>4599</v>
      </c>
      <c r="J61" s="1" t="s">
        <v>4607</v>
      </c>
    </row>
    <row r="62" spans="1:10" ht="180" x14ac:dyDescent="0.3">
      <c r="A62" s="1" t="s">
        <v>5214</v>
      </c>
      <c r="B62" s="1" t="s">
        <v>1743</v>
      </c>
      <c r="C62" s="1">
        <v>2008</v>
      </c>
      <c r="D62" s="1" t="s">
        <v>578</v>
      </c>
      <c r="E62" s="1" t="s">
        <v>1744</v>
      </c>
      <c r="F62" s="1" t="s">
        <v>1745</v>
      </c>
      <c r="G62" s="2" t="s">
        <v>1746</v>
      </c>
      <c r="H62" s="18" t="s">
        <v>5771</v>
      </c>
      <c r="I62" s="1" t="s">
        <v>4599</v>
      </c>
      <c r="J62" s="1" t="s">
        <v>4607</v>
      </c>
    </row>
    <row r="63" spans="1:10" ht="120" x14ac:dyDescent="0.3">
      <c r="A63" s="1" t="s">
        <v>5278</v>
      </c>
      <c r="B63" s="1" t="s">
        <v>2369</v>
      </c>
      <c r="C63" s="1">
        <v>2008</v>
      </c>
      <c r="D63" s="1" t="s">
        <v>578</v>
      </c>
      <c r="E63" s="6" t="s">
        <v>2371</v>
      </c>
      <c r="F63" s="1" t="s">
        <v>2370</v>
      </c>
      <c r="G63" s="2" t="s">
        <v>2368</v>
      </c>
      <c r="H63" s="18" t="s">
        <v>5771</v>
      </c>
      <c r="I63" s="1" t="s">
        <v>4599</v>
      </c>
      <c r="J63" s="1" t="s">
        <v>4607</v>
      </c>
    </row>
    <row r="64" spans="1:10" ht="144" x14ac:dyDescent="0.3">
      <c r="A64" s="1" t="s">
        <v>5286</v>
      </c>
      <c r="B64" s="1" t="s">
        <v>2406</v>
      </c>
      <c r="C64" s="1">
        <v>2008</v>
      </c>
      <c r="D64" s="1" t="s">
        <v>578</v>
      </c>
      <c r="E64" s="6" t="s">
        <v>2409</v>
      </c>
      <c r="F64" s="1" t="s">
        <v>2408</v>
      </c>
      <c r="G64" s="2" t="s">
        <v>2407</v>
      </c>
      <c r="H64" s="18" t="s">
        <v>5771</v>
      </c>
      <c r="I64" s="1" t="s">
        <v>4599</v>
      </c>
      <c r="J64" s="1" t="s">
        <v>4607</v>
      </c>
    </row>
    <row r="65" spans="1:10" ht="120" x14ac:dyDescent="0.3">
      <c r="A65" s="1" t="s">
        <v>5287</v>
      </c>
      <c r="B65" s="1" t="s">
        <v>2386</v>
      </c>
      <c r="C65" s="1">
        <v>2008</v>
      </c>
      <c r="D65" s="1" t="s">
        <v>578</v>
      </c>
      <c r="E65" s="6" t="s">
        <v>2412</v>
      </c>
      <c r="F65" s="1" t="s">
        <v>2411</v>
      </c>
      <c r="G65" s="2" t="s">
        <v>2410</v>
      </c>
      <c r="H65" s="18" t="s">
        <v>5771</v>
      </c>
      <c r="I65" s="1" t="s">
        <v>4599</v>
      </c>
      <c r="J65" s="1" t="s">
        <v>4607</v>
      </c>
    </row>
    <row r="66" spans="1:10" ht="132" hidden="1" x14ac:dyDescent="0.3">
      <c r="A66" s="1" t="s">
        <v>5336</v>
      </c>
      <c r="B66" s="1" t="s">
        <v>2693</v>
      </c>
      <c r="C66" s="1">
        <v>2008</v>
      </c>
      <c r="D66" s="1" t="s">
        <v>2678</v>
      </c>
      <c r="E66" s="6" t="s">
        <v>2696</v>
      </c>
      <c r="F66" s="1" t="s">
        <v>2695</v>
      </c>
      <c r="G66" s="2" t="s">
        <v>2694</v>
      </c>
      <c r="H66" s="1" t="s">
        <v>2697</v>
      </c>
      <c r="I66" s="1" t="s">
        <v>4599</v>
      </c>
      <c r="J66" s="1" t="s">
        <v>4607</v>
      </c>
    </row>
    <row r="67" spans="1:10" ht="120" hidden="1" x14ac:dyDescent="0.3">
      <c r="A67" s="1" t="s">
        <v>5342</v>
      </c>
      <c r="B67" s="1" t="s">
        <v>2755</v>
      </c>
      <c r="C67" s="1">
        <v>2008</v>
      </c>
      <c r="D67" s="1" t="s">
        <v>782</v>
      </c>
      <c r="E67" s="6" t="s">
        <v>2758</v>
      </c>
      <c r="F67" s="1" t="s">
        <v>2757</v>
      </c>
      <c r="G67" s="2" t="s">
        <v>2756</v>
      </c>
      <c r="H67" s="1" t="s">
        <v>2759</v>
      </c>
      <c r="I67" s="1" t="s">
        <v>4599</v>
      </c>
      <c r="J67" s="1" t="s">
        <v>4607</v>
      </c>
    </row>
    <row r="68" spans="1:10" ht="156" x14ac:dyDescent="0.3">
      <c r="A68" s="1" t="s">
        <v>5346</v>
      </c>
      <c r="B68" s="1" t="s">
        <v>2789</v>
      </c>
      <c r="C68" s="1">
        <v>2008</v>
      </c>
      <c r="D68" s="1" t="s">
        <v>578</v>
      </c>
      <c r="E68" s="6" t="s">
        <v>2792</v>
      </c>
      <c r="F68" s="1" t="s">
        <v>2791</v>
      </c>
      <c r="G68" s="2" t="s">
        <v>2790</v>
      </c>
      <c r="H68" s="18" t="s">
        <v>5771</v>
      </c>
      <c r="I68" s="1" t="s">
        <v>4599</v>
      </c>
      <c r="J68" s="1" t="s">
        <v>4607</v>
      </c>
    </row>
    <row r="69" spans="1:10" ht="120" x14ac:dyDescent="0.3">
      <c r="A69" s="1" t="s">
        <v>5402</v>
      </c>
      <c r="B69" s="1" t="s">
        <v>3185</v>
      </c>
      <c r="C69" s="1">
        <v>2008</v>
      </c>
      <c r="D69" s="1" t="s">
        <v>5</v>
      </c>
      <c r="E69" s="6" t="s">
        <v>3188</v>
      </c>
      <c r="F69" s="1" t="s">
        <v>3187</v>
      </c>
      <c r="G69" s="2" t="s">
        <v>3186</v>
      </c>
      <c r="H69" s="18" t="s">
        <v>5771</v>
      </c>
      <c r="I69" s="1" t="s">
        <v>4599</v>
      </c>
      <c r="J69" s="1" t="s">
        <v>4607</v>
      </c>
    </row>
    <row r="70" spans="1:10" ht="144" hidden="1" x14ac:dyDescent="0.3">
      <c r="A70" s="1" t="s">
        <v>5448</v>
      </c>
      <c r="B70" s="1" t="s">
        <v>3562</v>
      </c>
      <c r="C70" s="1">
        <v>2008</v>
      </c>
      <c r="D70" s="1" t="s">
        <v>10</v>
      </c>
      <c r="E70" s="6" t="s">
        <v>3565</v>
      </c>
      <c r="F70" s="1" t="s">
        <v>3564</v>
      </c>
      <c r="G70" s="2" t="s">
        <v>3563</v>
      </c>
      <c r="H70" s="1" t="s">
        <v>3566</v>
      </c>
      <c r="I70" s="1" t="s">
        <v>4599</v>
      </c>
      <c r="J70" s="1" t="s">
        <v>4607</v>
      </c>
    </row>
    <row r="71" spans="1:10" ht="228" hidden="1" x14ac:dyDescent="0.3">
      <c r="A71" s="1" t="s">
        <v>5450</v>
      </c>
      <c r="B71" s="1" t="s">
        <v>3576</v>
      </c>
      <c r="C71" s="1">
        <v>2008</v>
      </c>
      <c r="D71" s="1" t="s">
        <v>10</v>
      </c>
      <c r="E71" s="6" t="s">
        <v>3579</v>
      </c>
      <c r="F71" s="1" t="s">
        <v>3578</v>
      </c>
      <c r="G71" s="2" t="s">
        <v>3577</v>
      </c>
      <c r="H71" s="1" t="s">
        <v>3580</v>
      </c>
      <c r="I71" s="1" t="s">
        <v>4599</v>
      </c>
      <c r="J71" s="1" t="s">
        <v>4607</v>
      </c>
    </row>
    <row r="72" spans="1:10" ht="156" hidden="1" x14ac:dyDescent="0.3">
      <c r="A72" s="1" t="s">
        <v>5467</v>
      </c>
      <c r="B72" s="1" t="s">
        <v>3696</v>
      </c>
      <c r="C72" s="1">
        <v>2008</v>
      </c>
      <c r="D72" s="1" t="s">
        <v>520</v>
      </c>
      <c r="E72" s="6" t="s">
        <v>3699</v>
      </c>
      <c r="F72" s="1" t="s">
        <v>3698</v>
      </c>
      <c r="G72" s="2" t="s">
        <v>3697</v>
      </c>
      <c r="H72" s="1" t="s">
        <v>3700</v>
      </c>
      <c r="I72" s="1" t="s">
        <v>4599</v>
      </c>
      <c r="J72" s="1" t="s">
        <v>4607</v>
      </c>
    </row>
    <row r="73" spans="1:10" ht="120" hidden="1" x14ac:dyDescent="0.3">
      <c r="A73" s="1" t="s">
        <v>5504</v>
      </c>
      <c r="B73" s="1" t="s">
        <v>135</v>
      </c>
      <c r="C73" s="1">
        <v>2008</v>
      </c>
      <c r="D73" s="1" t="s">
        <v>10</v>
      </c>
      <c r="E73" s="6" t="s">
        <v>3981</v>
      </c>
      <c r="F73" s="1" t="s">
        <v>3980</v>
      </c>
      <c r="G73" s="2" t="s">
        <v>3979</v>
      </c>
      <c r="H73" s="1" t="s">
        <v>3982</v>
      </c>
      <c r="I73" s="1" t="s">
        <v>4599</v>
      </c>
      <c r="J73" s="1" t="s">
        <v>4607</v>
      </c>
    </row>
    <row r="74" spans="1:10" ht="168" x14ac:dyDescent="0.3">
      <c r="A74" s="1" t="s">
        <v>5506</v>
      </c>
      <c r="B74" s="1" t="s">
        <v>2840</v>
      </c>
      <c r="C74" s="1">
        <v>2008</v>
      </c>
      <c r="D74" s="1" t="s">
        <v>578</v>
      </c>
      <c r="E74" s="6" t="s">
        <v>4000</v>
      </c>
      <c r="F74" s="1" t="s">
        <v>3999</v>
      </c>
      <c r="G74" s="2" t="s">
        <v>3998</v>
      </c>
      <c r="H74" s="18" t="s">
        <v>5771</v>
      </c>
      <c r="I74" s="1" t="s">
        <v>4599</v>
      </c>
      <c r="J74" s="1" t="s">
        <v>4607</v>
      </c>
    </row>
    <row r="75" spans="1:10" ht="144" hidden="1" x14ac:dyDescent="0.3">
      <c r="A75" s="1" t="s">
        <v>5575</v>
      </c>
      <c r="B75" s="1" t="s">
        <v>4487</v>
      </c>
      <c r="C75" s="1">
        <v>2008</v>
      </c>
      <c r="D75" s="1" t="s">
        <v>1031</v>
      </c>
      <c r="E75" s="6" t="s">
        <v>4490</v>
      </c>
      <c r="F75" s="1" t="s">
        <v>4489</v>
      </c>
      <c r="G75" s="2" t="s">
        <v>4488</v>
      </c>
      <c r="H75" s="1" t="s">
        <v>4491</v>
      </c>
      <c r="I75" s="1" t="s">
        <v>4599</v>
      </c>
      <c r="J75" s="1" t="s">
        <v>4607</v>
      </c>
    </row>
    <row r="76" spans="1:10" ht="96" hidden="1" x14ac:dyDescent="0.3">
      <c r="A76" s="1" t="s">
        <v>5592</v>
      </c>
      <c r="B76" s="1" t="s">
        <v>1033</v>
      </c>
      <c r="C76" s="1">
        <v>2008</v>
      </c>
      <c r="D76" s="1" t="s">
        <v>1034</v>
      </c>
      <c r="E76" s="6" t="s">
        <v>1035</v>
      </c>
      <c r="F76" s="1" t="s">
        <v>1036</v>
      </c>
      <c r="G76" s="2" t="s">
        <v>1037</v>
      </c>
      <c r="H76" s="1" t="s">
        <v>1038</v>
      </c>
      <c r="I76" s="1" t="s">
        <v>4605</v>
      </c>
      <c r="J76" s="1"/>
    </row>
    <row r="77" spans="1:10" ht="168" hidden="1" x14ac:dyDescent="0.3">
      <c r="A77" s="1" t="s">
        <v>4704</v>
      </c>
      <c r="B77" s="1" t="s">
        <v>3448</v>
      </c>
      <c r="C77" s="1">
        <v>2010</v>
      </c>
      <c r="D77" s="1" t="s">
        <v>3449</v>
      </c>
      <c r="E77" s="6" t="s">
        <v>3452</v>
      </c>
      <c r="F77" s="1" t="s">
        <v>3450</v>
      </c>
      <c r="G77" s="2" t="s">
        <v>3451</v>
      </c>
      <c r="H77" s="1" t="s">
        <v>3453</v>
      </c>
      <c r="I77" s="1" t="s">
        <v>4600</v>
      </c>
      <c r="J77" s="1" t="s">
        <v>4608</v>
      </c>
    </row>
    <row r="78" spans="1:10" ht="204" x14ac:dyDescent="0.3">
      <c r="A78" s="1" t="s">
        <v>4711</v>
      </c>
      <c r="B78" s="1" t="s">
        <v>4265</v>
      </c>
      <c r="C78" s="1">
        <v>2013</v>
      </c>
      <c r="D78" s="1" t="s">
        <v>930</v>
      </c>
      <c r="E78" s="6" t="s">
        <v>4268</v>
      </c>
      <c r="F78" s="1" t="s">
        <v>4267</v>
      </c>
      <c r="G78" s="2" t="s">
        <v>4266</v>
      </c>
      <c r="H78" s="18" t="s">
        <v>5771</v>
      </c>
      <c r="I78" s="1" t="s">
        <v>4600</v>
      </c>
      <c r="J78" s="1" t="s">
        <v>4608</v>
      </c>
    </row>
    <row r="79" spans="1:10" ht="96" hidden="1" x14ac:dyDescent="0.3">
      <c r="A79" s="1" t="s">
        <v>4712</v>
      </c>
      <c r="B79" s="1" t="s">
        <v>4323</v>
      </c>
      <c r="C79" s="1">
        <v>2013</v>
      </c>
      <c r="D79" s="1" t="s">
        <v>4324</v>
      </c>
      <c r="E79" s="6" t="s">
        <v>4327</v>
      </c>
      <c r="F79" s="1" t="s">
        <v>4326</v>
      </c>
      <c r="G79" s="2" t="s">
        <v>4325</v>
      </c>
      <c r="H79" s="1" t="s">
        <v>4328</v>
      </c>
      <c r="I79" s="1" t="s">
        <v>4600</v>
      </c>
      <c r="J79" s="1" t="s">
        <v>4608</v>
      </c>
    </row>
    <row r="80" spans="1:10" ht="156" hidden="1" x14ac:dyDescent="0.3">
      <c r="A80" s="1" t="s">
        <v>4702</v>
      </c>
      <c r="B80" s="1" t="s">
        <v>3381</v>
      </c>
      <c r="C80" s="1">
        <v>2014</v>
      </c>
      <c r="D80" s="1" t="s">
        <v>16</v>
      </c>
      <c r="E80" s="6" t="s">
        <v>3384</v>
      </c>
      <c r="F80" s="1" t="s">
        <v>3383</v>
      </c>
      <c r="G80" s="2" t="s">
        <v>3382</v>
      </c>
      <c r="H80" s="1" t="s">
        <v>3385</v>
      </c>
      <c r="I80" s="1" t="s">
        <v>4600</v>
      </c>
      <c r="J80" s="1" t="s">
        <v>4608</v>
      </c>
    </row>
    <row r="81" spans="1:10" ht="132" hidden="1" x14ac:dyDescent="0.3">
      <c r="A81" s="1" t="s">
        <v>4698</v>
      </c>
      <c r="B81" s="1" t="s">
        <v>1535</v>
      </c>
      <c r="C81" s="1">
        <v>2016</v>
      </c>
      <c r="D81" s="1" t="s">
        <v>578</v>
      </c>
      <c r="E81" s="6" t="s">
        <v>2041</v>
      </c>
      <c r="F81" s="1" t="s">
        <v>2040</v>
      </c>
      <c r="G81" s="2" t="s">
        <v>2039</v>
      </c>
      <c r="H81" s="1" t="s">
        <v>2042</v>
      </c>
      <c r="I81" s="1" t="s">
        <v>4600</v>
      </c>
      <c r="J81" s="1" t="s">
        <v>4608</v>
      </c>
    </row>
    <row r="82" spans="1:10" ht="180" x14ac:dyDescent="0.3">
      <c r="A82" s="1" t="s">
        <v>4958</v>
      </c>
      <c r="B82" s="1" t="s">
        <v>1449</v>
      </c>
      <c r="C82" s="1">
        <v>2009</v>
      </c>
      <c r="D82" s="1" t="s">
        <v>590</v>
      </c>
      <c r="E82" s="1" t="s">
        <v>1450</v>
      </c>
      <c r="F82" s="1" t="s">
        <v>1451</v>
      </c>
      <c r="G82" s="2" t="s">
        <v>1452</v>
      </c>
      <c r="H82" s="18" t="s">
        <v>5771</v>
      </c>
      <c r="I82" s="1" t="s">
        <v>4599</v>
      </c>
      <c r="J82" s="1" t="s">
        <v>4602</v>
      </c>
    </row>
    <row r="83" spans="1:10" ht="108" x14ac:dyDescent="0.3">
      <c r="A83" s="1" t="s">
        <v>4986</v>
      </c>
      <c r="B83" s="1" t="s">
        <v>42</v>
      </c>
      <c r="C83" s="1">
        <v>2009</v>
      </c>
      <c r="D83" s="1" t="s">
        <v>578</v>
      </c>
      <c r="E83" s="6" t="s">
        <v>43</v>
      </c>
      <c r="F83" s="1" t="s">
        <v>44</v>
      </c>
      <c r="G83" s="2" t="s">
        <v>45</v>
      </c>
      <c r="H83" s="18" t="s">
        <v>5771</v>
      </c>
      <c r="I83" s="1" t="s">
        <v>4599</v>
      </c>
      <c r="J83" s="1" t="s">
        <v>4607</v>
      </c>
    </row>
    <row r="84" spans="1:10" ht="180" hidden="1" x14ac:dyDescent="0.3">
      <c r="A84" s="1" t="s">
        <v>4996</v>
      </c>
      <c r="B84" s="1" t="s">
        <v>92</v>
      </c>
      <c r="C84" s="1">
        <v>2009</v>
      </c>
      <c r="D84" s="1" t="s">
        <v>1161</v>
      </c>
      <c r="E84" s="1" t="s">
        <v>93</v>
      </c>
      <c r="F84" s="1" t="s">
        <v>94</v>
      </c>
      <c r="G84" s="2" t="s">
        <v>95</v>
      </c>
      <c r="H84" s="1" t="s">
        <v>96</v>
      </c>
      <c r="I84" s="1" t="s">
        <v>4599</v>
      </c>
      <c r="J84" s="1" t="s">
        <v>4607</v>
      </c>
    </row>
    <row r="85" spans="1:10" ht="228" hidden="1" x14ac:dyDescent="0.3">
      <c r="A85" s="1" t="s">
        <v>5005</v>
      </c>
      <c r="B85" s="1" t="s">
        <v>160</v>
      </c>
      <c r="C85" s="1">
        <v>2009</v>
      </c>
      <c r="D85" s="1" t="s">
        <v>1871</v>
      </c>
      <c r="E85" s="1" t="s">
        <v>161</v>
      </c>
      <c r="F85" s="1" t="s">
        <v>162</v>
      </c>
      <c r="G85" s="2" t="s">
        <v>163</v>
      </c>
      <c r="H85" s="1" t="s">
        <v>164</v>
      </c>
      <c r="I85" s="1" t="s">
        <v>4599</v>
      </c>
      <c r="J85" s="1" t="s">
        <v>4607</v>
      </c>
    </row>
    <row r="86" spans="1:10" ht="132" hidden="1" x14ac:dyDescent="0.3">
      <c r="A86" s="1" t="s">
        <v>5114</v>
      </c>
      <c r="B86" s="1" t="s">
        <v>998</v>
      </c>
      <c r="C86" s="1">
        <v>2009</v>
      </c>
      <c r="D86" s="1" t="s">
        <v>999</v>
      </c>
      <c r="E86" s="1" t="s">
        <v>1000</v>
      </c>
      <c r="F86" s="1" t="s">
        <v>1001</v>
      </c>
      <c r="G86" s="2" t="s">
        <v>1002</v>
      </c>
      <c r="H86" s="1" t="s">
        <v>1003</v>
      </c>
      <c r="I86" s="1" t="s">
        <v>4599</v>
      </c>
      <c r="J86" s="1" t="s">
        <v>4607</v>
      </c>
    </row>
    <row r="87" spans="1:10" ht="276" x14ac:dyDescent="0.3">
      <c r="A87" s="1" t="s">
        <v>5145</v>
      </c>
      <c r="B87" s="1" t="s">
        <v>1194</v>
      </c>
      <c r="C87" s="1">
        <v>2009</v>
      </c>
      <c r="D87" s="1" t="s">
        <v>16</v>
      </c>
      <c r="E87" s="1" t="s">
        <v>1195</v>
      </c>
      <c r="F87" s="1" t="s">
        <v>1196</v>
      </c>
      <c r="G87" s="2" t="s">
        <v>1197</v>
      </c>
      <c r="H87" s="18" t="s">
        <v>5771</v>
      </c>
      <c r="I87" s="1" t="s">
        <v>4599</v>
      </c>
      <c r="J87" s="1" t="s">
        <v>4607</v>
      </c>
    </row>
    <row r="88" spans="1:10" ht="120" x14ac:dyDescent="0.3">
      <c r="A88" s="1" t="s">
        <v>5156</v>
      </c>
      <c r="B88" s="1" t="s">
        <v>1290</v>
      </c>
      <c r="C88" s="1">
        <v>2009</v>
      </c>
      <c r="D88" s="1" t="s">
        <v>973</v>
      </c>
      <c r="E88" s="1" t="s">
        <v>1291</v>
      </c>
      <c r="F88" s="1" t="s">
        <v>1292</v>
      </c>
      <c r="G88" s="2" t="s">
        <v>1293</v>
      </c>
      <c r="H88" s="18" t="s">
        <v>5771</v>
      </c>
      <c r="I88" s="1" t="s">
        <v>4599</v>
      </c>
      <c r="J88" s="1" t="s">
        <v>4607</v>
      </c>
    </row>
    <row r="89" spans="1:10" ht="180" hidden="1" x14ac:dyDescent="0.3">
      <c r="A89" s="1" t="s">
        <v>5173</v>
      </c>
      <c r="B89" s="1" t="s">
        <v>1434</v>
      </c>
      <c r="C89" s="1">
        <v>2009</v>
      </c>
      <c r="D89" s="1" t="s">
        <v>10</v>
      </c>
      <c r="E89" s="1" t="s">
        <v>1435</v>
      </c>
      <c r="F89" s="1" t="s">
        <v>1436</v>
      </c>
      <c r="G89" s="2" t="s">
        <v>1437</v>
      </c>
      <c r="H89" s="1" t="s">
        <v>1438</v>
      </c>
      <c r="I89" s="1" t="s">
        <v>4599</v>
      </c>
      <c r="J89" s="1" t="s">
        <v>4607</v>
      </c>
    </row>
    <row r="90" spans="1:10" ht="204" x14ac:dyDescent="0.3">
      <c r="A90" s="1" t="s">
        <v>5185</v>
      </c>
      <c r="B90" s="1" t="s">
        <v>1267</v>
      </c>
      <c r="C90" s="1">
        <v>2009</v>
      </c>
      <c r="D90" s="1" t="s">
        <v>930</v>
      </c>
      <c r="E90" s="1" t="s">
        <v>1526</v>
      </c>
      <c r="F90" s="1" t="s">
        <v>1527</v>
      </c>
      <c r="G90" s="2" t="s">
        <v>1528</v>
      </c>
      <c r="H90" s="18" t="s">
        <v>5771</v>
      </c>
      <c r="I90" s="1" t="s">
        <v>4599</v>
      </c>
      <c r="J90" s="1" t="s">
        <v>4607</v>
      </c>
    </row>
    <row r="91" spans="1:10" ht="120" x14ac:dyDescent="0.3">
      <c r="A91" s="1" t="s">
        <v>5193</v>
      </c>
      <c r="B91" s="1" t="s">
        <v>1597</v>
      </c>
      <c r="C91" s="1">
        <v>2009</v>
      </c>
      <c r="D91" s="1" t="s">
        <v>930</v>
      </c>
      <c r="E91" s="1" t="s">
        <v>1598</v>
      </c>
      <c r="F91" s="1" t="s">
        <v>1599</v>
      </c>
      <c r="G91" s="2" t="s">
        <v>1600</v>
      </c>
      <c r="H91" s="18" t="s">
        <v>5771</v>
      </c>
      <c r="I91" s="1" t="s">
        <v>4599</v>
      </c>
      <c r="J91" s="1" t="s">
        <v>4607</v>
      </c>
    </row>
    <row r="92" spans="1:10" ht="204" x14ac:dyDescent="0.3">
      <c r="A92" s="1" t="s">
        <v>5315</v>
      </c>
      <c r="B92" s="1" t="s">
        <v>2548</v>
      </c>
      <c r="C92" s="1">
        <v>2009</v>
      </c>
      <c r="D92" s="1" t="s">
        <v>2551</v>
      </c>
      <c r="E92" s="6" t="s">
        <v>2552</v>
      </c>
      <c r="F92" s="1" t="s">
        <v>2550</v>
      </c>
      <c r="G92" s="2" t="s">
        <v>2549</v>
      </c>
      <c r="H92" s="18" t="s">
        <v>5771</v>
      </c>
      <c r="I92" s="1" t="s">
        <v>4599</v>
      </c>
      <c r="J92" s="1" t="s">
        <v>4607</v>
      </c>
    </row>
    <row r="93" spans="1:10" ht="244.8" x14ac:dyDescent="0.3">
      <c r="A93" s="1" t="s">
        <v>5348</v>
      </c>
      <c r="B93" s="1" t="s">
        <v>2801</v>
      </c>
      <c r="C93" s="1">
        <v>2009</v>
      </c>
      <c r="D93" s="1" t="s">
        <v>472</v>
      </c>
      <c r="E93" s="6" t="s">
        <v>2804</v>
      </c>
      <c r="F93" s="1" t="s">
        <v>2803</v>
      </c>
      <c r="G93" s="1" t="s">
        <v>2802</v>
      </c>
      <c r="H93" s="18" t="s">
        <v>5771</v>
      </c>
      <c r="I93" s="1" t="s">
        <v>4599</v>
      </c>
      <c r="J93" s="1" t="s">
        <v>4607</v>
      </c>
    </row>
    <row r="94" spans="1:10" ht="168" x14ac:dyDescent="0.3">
      <c r="A94" s="1" t="s">
        <v>5395</v>
      </c>
      <c r="B94" s="1" t="s">
        <v>3143</v>
      </c>
      <c r="C94" s="1">
        <v>2009</v>
      </c>
      <c r="D94" s="1" t="s">
        <v>659</v>
      </c>
      <c r="E94" s="6" t="s">
        <v>3146</v>
      </c>
      <c r="F94" s="1" t="s">
        <v>3145</v>
      </c>
      <c r="G94" s="2" t="s">
        <v>3144</v>
      </c>
      <c r="H94" s="18" t="s">
        <v>5771</v>
      </c>
      <c r="I94" s="1" t="s">
        <v>4599</v>
      </c>
      <c r="J94" s="1" t="s">
        <v>4607</v>
      </c>
    </row>
    <row r="95" spans="1:10" ht="84" x14ac:dyDescent="0.3">
      <c r="A95" s="1" t="s">
        <v>5398</v>
      </c>
      <c r="B95" s="1" t="s">
        <v>3162</v>
      </c>
      <c r="C95" s="1">
        <v>2009</v>
      </c>
      <c r="D95" s="1" t="s">
        <v>2827</v>
      </c>
      <c r="E95" s="6" t="s">
        <v>3165</v>
      </c>
      <c r="F95" s="1" t="s">
        <v>3164</v>
      </c>
      <c r="G95" s="2" t="s">
        <v>3163</v>
      </c>
      <c r="H95" s="18" t="s">
        <v>5771</v>
      </c>
      <c r="I95" s="1" t="s">
        <v>4599</v>
      </c>
      <c r="J95" s="1" t="s">
        <v>4607</v>
      </c>
    </row>
    <row r="96" spans="1:10" ht="120" x14ac:dyDescent="0.3">
      <c r="A96" s="1" t="s">
        <v>5426</v>
      </c>
      <c r="B96" s="1" t="s">
        <v>3390</v>
      </c>
      <c r="C96" s="1">
        <v>2009</v>
      </c>
      <c r="D96" s="1" t="s">
        <v>3392</v>
      </c>
      <c r="E96" s="6" t="s">
        <v>3394</v>
      </c>
      <c r="F96" s="1" t="s">
        <v>3393</v>
      </c>
      <c r="G96" s="2" t="s">
        <v>3391</v>
      </c>
      <c r="H96" s="18" t="s">
        <v>5771</v>
      </c>
      <c r="I96" s="1" t="s">
        <v>4599</v>
      </c>
      <c r="J96" s="1" t="s">
        <v>4607</v>
      </c>
    </row>
    <row r="97" spans="1:10" ht="108" hidden="1" x14ac:dyDescent="0.3">
      <c r="A97" s="1" t="s">
        <v>5434</v>
      </c>
      <c r="B97" s="1" t="s">
        <v>3454</v>
      </c>
      <c r="C97" s="1">
        <v>2009</v>
      </c>
      <c r="D97" s="1" t="s">
        <v>10</v>
      </c>
      <c r="E97" s="6" t="s">
        <v>3457</v>
      </c>
      <c r="F97" s="1" t="s">
        <v>3456</v>
      </c>
      <c r="G97" s="2" t="s">
        <v>3455</v>
      </c>
      <c r="H97" s="1" t="s">
        <v>3458</v>
      </c>
      <c r="I97" s="1" t="s">
        <v>4599</v>
      </c>
      <c r="J97" s="1" t="s">
        <v>4607</v>
      </c>
    </row>
    <row r="98" spans="1:10" ht="180" x14ac:dyDescent="0.3">
      <c r="A98" s="1" t="s">
        <v>5471</v>
      </c>
      <c r="B98" s="1" t="s">
        <v>3738</v>
      </c>
      <c r="C98" s="1">
        <v>2009</v>
      </c>
      <c r="D98" s="1" t="s">
        <v>659</v>
      </c>
      <c r="E98" s="6" t="s">
        <v>3741</v>
      </c>
      <c r="F98" s="1" t="s">
        <v>3740</v>
      </c>
      <c r="G98" s="2" t="s">
        <v>3739</v>
      </c>
      <c r="H98" s="18" t="s">
        <v>5771</v>
      </c>
      <c r="I98" s="1" t="s">
        <v>4599</v>
      </c>
      <c r="J98" s="1" t="s">
        <v>4607</v>
      </c>
    </row>
    <row r="99" spans="1:10" ht="144" hidden="1" x14ac:dyDescent="0.3">
      <c r="A99" s="1" t="s">
        <v>5491</v>
      </c>
      <c r="B99" s="1" t="s">
        <v>3891</v>
      </c>
      <c r="C99" s="1">
        <v>2009</v>
      </c>
      <c r="D99" s="1" t="s">
        <v>520</v>
      </c>
      <c r="E99" s="6" t="s">
        <v>3894</v>
      </c>
      <c r="F99" s="1" t="s">
        <v>3893</v>
      </c>
      <c r="G99" s="2" t="s">
        <v>3892</v>
      </c>
      <c r="H99" s="1" t="s">
        <v>3895</v>
      </c>
      <c r="I99" s="1" t="s">
        <v>4599</v>
      </c>
      <c r="J99" s="1" t="s">
        <v>4607</v>
      </c>
    </row>
    <row r="100" spans="1:10" ht="216" hidden="1" x14ac:dyDescent="0.3">
      <c r="A100" s="1" t="s">
        <v>5503</v>
      </c>
      <c r="B100" s="1" t="s">
        <v>831</v>
      </c>
      <c r="C100" s="1">
        <v>2009</v>
      </c>
      <c r="D100" s="1" t="s">
        <v>10</v>
      </c>
      <c r="E100" s="6" t="s">
        <v>3977</v>
      </c>
      <c r="F100" s="1" t="s">
        <v>3976</v>
      </c>
      <c r="G100" s="2" t="s">
        <v>3975</v>
      </c>
      <c r="H100" s="1" t="s">
        <v>3978</v>
      </c>
      <c r="I100" s="1" t="s">
        <v>4599</v>
      </c>
      <c r="J100" s="1" t="s">
        <v>4607</v>
      </c>
    </row>
    <row r="101" spans="1:10" ht="84" x14ac:dyDescent="0.3">
      <c r="A101" s="1" t="s">
        <v>5518</v>
      </c>
      <c r="B101" s="1" t="s">
        <v>4085</v>
      </c>
      <c r="C101" s="1">
        <v>2009</v>
      </c>
      <c r="D101" s="1" t="s">
        <v>973</v>
      </c>
      <c r="E101" s="6" t="s">
        <v>4088</v>
      </c>
      <c r="F101" s="1" t="s">
        <v>4087</v>
      </c>
      <c r="G101" s="2" t="s">
        <v>4086</v>
      </c>
      <c r="H101" s="18" t="s">
        <v>5771</v>
      </c>
      <c r="I101" s="1" t="s">
        <v>4599</v>
      </c>
      <c r="J101" s="1" t="s">
        <v>4607</v>
      </c>
    </row>
    <row r="102" spans="1:10" ht="204" hidden="1" x14ac:dyDescent="0.3">
      <c r="A102" s="1" t="s">
        <v>5547</v>
      </c>
      <c r="B102" s="1" t="s">
        <v>4293</v>
      </c>
      <c r="C102" s="1">
        <v>2009</v>
      </c>
      <c r="D102" s="1" t="s">
        <v>520</v>
      </c>
      <c r="E102" s="6" t="s">
        <v>4296</v>
      </c>
      <c r="F102" s="1" t="s">
        <v>4295</v>
      </c>
      <c r="G102" s="2" t="s">
        <v>4294</v>
      </c>
      <c r="H102" s="1" t="s">
        <v>4297</v>
      </c>
      <c r="I102" s="1" t="s">
        <v>4599</v>
      </c>
      <c r="J102" s="1" t="s">
        <v>4607</v>
      </c>
    </row>
    <row r="103" spans="1:10" ht="43.2" hidden="1" x14ac:dyDescent="0.3">
      <c r="A103" s="1" t="s">
        <v>5603</v>
      </c>
      <c r="B103" s="1" t="s">
        <v>1743</v>
      </c>
      <c r="C103" s="1">
        <v>2009</v>
      </c>
      <c r="D103" s="1" t="s">
        <v>578</v>
      </c>
      <c r="E103" s="6" t="s">
        <v>1747</v>
      </c>
      <c r="F103" s="1" t="s">
        <v>1748</v>
      </c>
      <c r="G103" s="24" t="s">
        <v>5771</v>
      </c>
      <c r="H103" s="24" t="s">
        <v>5771</v>
      </c>
      <c r="I103" s="1" t="s">
        <v>4606</v>
      </c>
      <c r="J103" s="1"/>
    </row>
    <row r="104" spans="1:10" ht="108" hidden="1" x14ac:dyDescent="0.3">
      <c r="A104" s="1" t="s">
        <v>4699</v>
      </c>
      <c r="B104" s="1" t="s">
        <v>2079</v>
      </c>
      <c r="C104" s="1">
        <v>2017</v>
      </c>
      <c r="D104" s="1" t="s">
        <v>578</v>
      </c>
      <c r="E104" s="6" t="s">
        <v>2082</v>
      </c>
      <c r="F104" s="1" t="s">
        <v>2081</v>
      </c>
      <c r="G104" s="2" t="s">
        <v>2080</v>
      </c>
      <c r="H104" s="1" t="s">
        <v>2083</v>
      </c>
      <c r="I104" s="1" t="s">
        <v>4600</v>
      </c>
      <c r="J104" s="1" t="s">
        <v>4608</v>
      </c>
    </row>
    <row r="105" spans="1:10" ht="204" hidden="1" x14ac:dyDescent="0.3">
      <c r="A105" s="1" t="s">
        <v>4703</v>
      </c>
      <c r="B105" s="1" t="s">
        <v>3442</v>
      </c>
      <c r="C105" s="1">
        <v>2017</v>
      </c>
      <c r="D105" s="1" t="s">
        <v>3443</v>
      </c>
      <c r="E105" s="6" t="s">
        <v>3445</v>
      </c>
      <c r="F105" s="1" t="s">
        <v>3444</v>
      </c>
      <c r="G105" s="2" t="s">
        <v>3447</v>
      </c>
      <c r="H105" s="1" t="s">
        <v>3446</v>
      </c>
      <c r="I105" s="1" t="s">
        <v>4600</v>
      </c>
      <c r="J105" s="1" t="s">
        <v>4608</v>
      </c>
    </row>
    <row r="106" spans="1:10" ht="312" x14ac:dyDescent="0.3">
      <c r="A106" s="1" t="s">
        <v>4708</v>
      </c>
      <c r="B106" s="1" t="s">
        <v>3833</v>
      </c>
      <c r="C106" s="1">
        <v>2018</v>
      </c>
      <c r="D106" s="1" t="s">
        <v>3834</v>
      </c>
      <c r="E106" s="6" t="s">
        <v>3837</v>
      </c>
      <c r="F106" s="1" t="s">
        <v>3836</v>
      </c>
      <c r="G106" s="2" t="s">
        <v>3835</v>
      </c>
      <c r="H106" s="18" t="s">
        <v>5771</v>
      </c>
      <c r="I106" s="1" t="s">
        <v>4600</v>
      </c>
      <c r="J106" s="1" t="s">
        <v>4608</v>
      </c>
    </row>
    <row r="107" spans="1:10" ht="180" hidden="1" x14ac:dyDescent="0.3">
      <c r="A107" s="1" t="s">
        <v>4713</v>
      </c>
      <c r="B107" s="1" t="s">
        <v>4414</v>
      </c>
      <c r="C107" s="1">
        <v>2018</v>
      </c>
      <c r="D107" s="1" t="s">
        <v>4415</v>
      </c>
      <c r="E107" s="6" t="s">
        <v>4418</v>
      </c>
      <c r="F107" s="1" t="s">
        <v>4417</v>
      </c>
      <c r="G107" s="2" t="s">
        <v>4416</v>
      </c>
      <c r="H107" s="1" t="s">
        <v>4419</v>
      </c>
      <c r="I107" s="1" t="s">
        <v>4600</v>
      </c>
      <c r="J107" s="1" t="s">
        <v>4608</v>
      </c>
    </row>
    <row r="108" spans="1:10" ht="180" hidden="1" x14ac:dyDescent="0.3">
      <c r="A108" s="1" t="s">
        <v>4932</v>
      </c>
      <c r="B108" s="1" t="s">
        <v>2966</v>
      </c>
      <c r="C108" s="1">
        <v>2010</v>
      </c>
      <c r="D108" s="1" t="s">
        <v>3763</v>
      </c>
      <c r="E108" s="6" t="s">
        <v>3766</v>
      </c>
      <c r="F108" s="1" t="s">
        <v>3765</v>
      </c>
      <c r="G108" s="2" t="s">
        <v>3764</v>
      </c>
      <c r="H108" s="1" t="s">
        <v>3767</v>
      </c>
      <c r="I108" s="1" t="s">
        <v>4599</v>
      </c>
      <c r="J108" s="1" t="s">
        <v>4601</v>
      </c>
    </row>
    <row r="109" spans="1:10" ht="264" hidden="1" x14ac:dyDescent="0.3">
      <c r="A109" s="1" t="s">
        <v>4933</v>
      </c>
      <c r="B109" s="1" t="s">
        <v>3777</v>
      </c>
      <c r="C109" s="1">
        <v>2010</v>
      </c>
      <c r="D109" s="1" t="s">
        <v>546</v>
      </c>
      <c r="E109" s="6" t="s">
        <v>3780</v>
      </c>
      <c r="F109" s="1" t="s">
        <v>3779</v>
      </c>
      <c r="G109" s="2" t="s">
        <v>3778</v>
      </c>
      <c r="H109" s="1" t="s">
        <v>3781</v>
      </c>
      <c r="I109" s="1" t="s">
        <v>4599</v>
      </c>
      <c r="J109" s="1" t="s">
        <v>4601</v>
      </c>
    </row>
    <row r="110" spans="1:10" ht="108" hidden="1" x14ac:dyDescent="0.3">
      <c r="A110" s="1" t="s">
        <v>4975</v>
      </c>
      <c r="B110" s="1" t="s">
        <v>9</v>
      </c>
      <c r="C110" s="1">
        <v>2010</v>
      </c>
      <c r="D110" s="1" t="s">
        <v>10</v>
      </c>
      <c r="E110" s="6" t="s">
        <v>11</v>
      </c>
      <c r="F110" s="1" t="s">
        <v>12</v>
      </c>
      <c r="G110" s="2" t="s">
        <v>13</v>
      </c>
      <c r="H110" s="1" t="s">
        <v>14</v>
      </c>
      <c r="I110" s="1" t="s">
        <v>4599</v>
      </c>
      <c r="J110" s="1" t="s">
        <v>4607</v>
      </c>
    </row>
    <row r="111" spans="1:10" ht="192" hidden="1" x14ac:dyDescent="0.3">
      <c r="A111" s="1" t="s">
        <v>4978</v>
      </c>
      <c r="B111" s="1" t="s">
        <v>27</v>
      </c>
      <c r="C111" s="1">
        <v>2010</v>
      </c>
      <c r="D111" s="1" t="s">
        <v>28</v>
      </c>
      <c r="E111" s="1" t="s">
        <v>29</v>
      </c>
      <c r="F111" s="1" t="s">
        <v>30</v>
      </c>
      <c r="G111" s="2" t="s">
        <v>31</v>
      </c>
      <c r="H111" s="1" t="s">
        <v>32</v>
      </c>
      <c r="I111" s="1" t="s">
        <v>4599</v>
      </c>
      <c r="J111" s="1" t="s">
        <v>4607</v>
      </c>
    </row>
    <row r="112" spans="1:10" ht="180" hidden="1" x14ac:dyDescent="0.3">
      <c r="A112" s="1" t="s">
        <v>5004</v>
      </c>
      <c r="B112" s="1" t="s">
        <v>155</v>
      </c>
      <c r="C112" s="1">
        <v>2010</v>
      </c>
      <c r="D112" s="1" t="s">
        <v>507</v>
      </c>
      <c r="E112" s="1" t="s">
        <v>156</v>
      </c>
      <c r="F112" s="1" t="s">
        <v>157</v>
      </c>
      <c r="G112" s="2" t="s">
        <v>158</v>
      </c>
      <c r="H112" s="1" t="s">
        <v>159</v>
      </c>
      <c r="I112" s="1" t="s">
        <v>4599</v>
      </c>
      <c r="J112" s="1" t="s">
        <v>4607</v>
      </c>
    </row>
    <row r="113" spans="1:10" ht="132" hidden="1" x14ac:dyDescent="0.3">
      <c r="A113" s="1" t="s">
        <v>5022</v>
      </c>
      <c r="B113" s="1" t="s">
        <v>277</v>
      </c>
      <c r="C113" s="1">
        <v>2010</v>
      </c>
      <c r="D113" s="1" t="s">
        <v>736</v>
      </c>
      <c r="E113" s="1" t="s">
        <v>278</v>
      </c>
      <c r="F113" s="1" t="s">
        <v>279</v>
      </c>
      <c r="G113" s="2" t="s">
        <v>280</v>
      </c>
      <c r="H113" s="1" t="s">
        <v>281</v>
      </c>
      <c r="I113" s="3" t="s">
        <v>4599</v>
      </c>
      <c r="J113" s="3" t="s">
        <v>4607</v>
      </c>
    </row>
    <row r="114" spans="1:10" ht="96" hidden="1" x14ac:dyDescent="0.3">
      <c r="A114" s="1" t="s">
        <v>5030</v>
      </c>
      <c r="B114" s="1" t="s">
        <v>344</v>
      </c>
      <c r="C114" s="1">
        <v>2010</v>
      </c>
      <c r="D114" s="1" t="s">
        <v>10</v>
      </c>
      <c r="E114" s="1" t="s">
        <v>345</v>
      </c>
      <c r="F114" s="1" t="s">
        <v>346</v>
      </c>
      <c r="G114" s="2" t="s">
        <v>347</v>
      </c>
      <c r="H114" s="1" t="s">
        <v>348</v>
      </c>
      <c r="I114" s="1" t="s">
        <v>4599</v>
      </c>
      <c r="J114" s="1" t="s">
        <v>4607</v>
      </c>
    </row>
    <row r="115" spans="1:10" ht="132" x14ac:dyDescent="0.3">
      <c r="A115" s="1" t="s">
        <v>5123</v>
      </c>
      <c r="B115" s="1" t="s">
        <v>1060</v>
      </c>
      <c r="C115" s="1">
        <v>2010</v>
      </c>
      <c r="D115" s="1" t="s">
        <v>1061</v>
      </c>
      <c r="E115" s="1" t="s">
        <v>1062</v>
      </c>
      <c r="F115" s="1" t="s">
        <v>1063</v>
      </c>
      <c r="G115" s="2" t="s">
        <v>1064</v>
      </c>
      <c r="H115" s="18" t="s">
        <v>5771</v>
      </c>
      <c r="I115" s="1" t="s">
        <v>4599</v>
      </c>
      <c r="J115" s="1" t="s">
        <v>4607</v>
      </c>
    </row>
    <row r="116" spans="1:10" ht="84" hidden="1" x14ac:dyDescent="0.3">
      <c r="A116" s="1" t="s">
        <v>5201</v>
      </c>
      <c r="B116" s="1" t="s">
        <v>1645</v>
      </c>
      <c r="C116" s="1">
        <v>2010</v>
      </c>
      <c r="D116" s="1" t="s">
        <v>578</v>
      </c>
      <c r="E116" s="1" t="s">
        <v>1646</v>
      </c>
      <c r="F116" s="1" t="s">
        <v>1647</v>
      </c>
      <c r="G116" s="2" t="s">
        <v>1648</v>
      </c>
      <c r="H116" s="1" t="s">
        <v>1649</v>
      </c>
      <c r="I116" s="1" t="s">
        <v>4599</v>
      </c>
      <c r="J116" s="1" t="s">
        <v>4607</v>
      </c>
    </row>
    <row r="117" spans="1:10" ht="120" x14ac:dyDescent="0.3">
      <c r="A117" s="1" t="s">
        <v>5207</v>
      </c>
      <c r="B117" s="1" t="s">
        <v>1689</v>
      </c>
      <c r="C117" s="1">
        <v>2010</v>
      </c>
      <c r="D117" s="1" t="s">
        <v>578</v>
      </c>
      <c r="E117" s="1" t="s">
        <v>1690</v>
      </c>
      <c r="F117" s="1" t="s">
        <v>1691</v>
      </c>
      <c r="G117" s="2" t="s">
        <v>1692</v>
      </c>
      <c r="H117" s="18" t="s">
        <v>5771</v>
      </c>
      <c r="I117" s="1" t="s">
        <v>4599</v>
      </c>
      <c r="J117" s="1" t="s">
        <v>4607</v>
      </c>
    </row>
    <row r="118" spans="1:10" ht="96" x14ac:dyDescent="0.3">
      <c r="A118" s="1" t="s">
        <v>5222</v>
      </c>
      <c r="B118" s="1" t="s">
        <v>1471</v>
      </c>
      <c r="C118" s="1">
        <v>2010</v>
      </c>
      <c r="D118" s="1" t="s">
        <v>578</v>
      </c>
      <c r="E118" s="6" t="s">
        <v>1925</v>
      </c>
      <c r="F118" s="1" t="s">
        <v>1924</v>
      </c>
      <c r="G118" s="2" t="s">
        <v>1923</v>
      </c>
      <c r="H118" s="18" t="s">
        <v>5771</v>
      </c>
      <c r="I118" s="1" t="s">
        <v>4599</v>
      </c>
      <c r="J118" s="1" t="s">
        <v>4607</v>
      </c>
    </row>
    <row r="119" spans="1:10" ht="156" hidden="1" x14ac:dyDescent="0.3">
      <c r="A119" s="1" t="s">
        <v>5325</v>
      </c>
      <c r="B119" s="1" t="s">
        <v>374</v>
      </c>
      <c r="C119" s="1">
        <v>2010</v>
      </c>
      <c r="D119" s="1" t="s">
        <v>584</v>
      </c>
      <c r="E119" s="6" t="s">
        <v>2619</v>
      </c>
      <c r="F119" s="1" t="s">
        <v>2618</v>
      </c>
      <c r="G119" s="2" t="s">
        <v>2617</v>
      </c>
      <c r="H119" s="1" t="s">
        <v>2620</v>
      </c>
      <c r="I119" s="1" t="s">
        <v>4599</v>
      </c>
      <c r="J119" s="1" t="s">
        <v>4607</v>
      </c>
    </row>
    <row r="120" spans="1:10" ht="276" x14ac:dyDescent="0.3">
      <c r="A120" s="1" t="s">
        <v>5343</v>
      </c>
      <c r="B120" s="1" t="s">
        <v>1180</v>
      </c>
      <c r="C120" s="1">
        <v>2010</v>
      </c>
      <c r="D120" s="1" t="s">
        <v>16</v>
      </c>
      <c r="E120" s="6" t="s">
        <v>2762</v>
      </c>
      <c r="F120" s="1" t="s">
        <v>2761</v>
      </c>
      <c r="G120" s="2" t="s">
        <v>2760</v>
      </c>
      <c r="H120" s="18" t="s">
        <v>5771</v>
      </c>
      <c r="I120" s="1" t="s">
        <v>4599</v>
      </c>
      <c r="J120" s="1" t="s">
        <v>4607</v>
      </c>
    </row>
    <row r="121" spans="1:10" ht="204" hidden="1" x14ac:dyDescent="0.3">
      <c r="A121" s="1" t="s">
        <v>5359</v>
      </c>
      <c r="B121" s="1" t="s">
        <v>1267</v>
      </c>
      <c r="C121" s="1">
        <v>2010</v>
      </c>
      <c r="D121" s="1" t="s">
        <v>2896</v>
      </c>
      <c r="E121" s="6" t="s">
        <v>2898</v>
      </c>
      <c r="F121" s="1" t="s">
        <v>2897</v>
      </c>
      <c r="G121" s="2" t="s">
        <v>2895</v>
      </c>
      <c r="H121" s="1" t="s">
        <v>2899</v>
      </c>
      <c r="I121" s="1" t="s">
        <v>4599</v>
      </c>
      <c r="J121" s="1" t="s">
        <v>4607</v>
      </c>
    </row>
    <row r="122" spans="1:10" ht="108" x14ac:dyDescent="0.3">
      <c r="A122" s="1" t="s">
        <v>5413</v>
      </c>
      <c r="B122" s="1" t="s">
        <v>1444</v>
      </c>
      <c r="C122" s="1">
        <v>2010</v>
      </c>
      <c r="D122" s="1" t="s">
        <v>973</v>
      </c>
      <c r="E122" s="6" t="s">
        <v>3294</v>
      </c>
      <c r="F122" s="1" t="s">
        <v>3293</v>
      </c>
      <c r="G122" s="2" t="s">
        <v>3292</v>
      </c>
      <c r="H122" s="18" t="s">
        <v>5771</v>
      </c>
      <c r="I122" s="1" t="s">
        <v>4599</v>
      </c>
      <c r="J122" s="1" t="s">
        <v>4607</v>
      </c>
    </row>
    <row r="123" spans="1:10" ht="156" x14ac:dyDescent="0.3">
      <c r="A123" s="1" t="s">
        <v>5438</v>
      </c>
      <c r="B123" s="1" t="s">
        <v>3485</v>
      </c>
      <c r="C123" s="1">
        <v>2010</v>
      </c>
      <c r="D123" s="1" t="s">
        <v>827</v>
      </c>
      <c r="E123" s="6" t="s">
        <v>3488</v>
      </c>
      <c r="F123" s="1" t="s">
        <v>3487</v>
      </c>
      <c r="G123" s="2" t="s">
        <v>3486</v>
      </c>
      <c r="H123" s="18" t="s">
        <v>5771</v>
      </c>
      <c r="I123" s="1" t="s">
        <v>4599</v>
      </c>
      <c r="J123" s="1" t="s">
        <v>4607</v>
      </c>
    </row>
    <row r="124" spans="1:10" ht="168" x14ac:dyDescent="0.3">
      <c r="A124" s="1" t="s">
        <v>5444</v>
      </c>
      <c r="B124" s="1" t="s">
        <v>3537</v>
      </c>
      <c r="C124" s="1">
        <v>2010</v>
      </c>
      <c r="D124" s="1" t="s">
        <v>659</v>
      </c>
      <c r="E124" s="6" t="s">
        <v>3540</v>
      </c>
      <c r="F124" s="1" t="s">
        <v>3539</v>
      </c>
      <c r="G124" s="2" t="s">
        <v>3538</v>
      </c>
      <c r="H124" s="18" t="s">
        <v>5771</v>
      </c>
      <c r="I124" s="1" t="s">
        <v>4599</v>
      </c>
      <c r="J124" s="1" t="s">
        <v>4607</v>
      </c>
    </row>
    <row r="125" spans="1:10" ht="108" x14ac:dyDescent="0.3">
      <c r="A125" s="1" t="s">
        <v>5457</v>
      </c>
      <c r="B125" s="1" t="s">
        <v>1738</v>
      </c>
      <c r="C125" s="1">
        <v>2010</v>
      </c>
      <c r="D125" s="1" t="s">
        <v>973</v>
      </c>
      <c r="E125" s="6" t="s">
        <v>3631</v>
      </c>
      <c r="F125" s="1" t="s">
        <v>3630</v>
      </c>
      <c r="G125" s="2" t="s">
        <v>3629</v>
      </c>
      <c r="H125" s="18" t="s">
        <v>5771</v>
      </c>
      <c r="I125" s="1" t="s">
        <v>4599</v>
      </c>
      <c r="J125" s="1" t="s">
        <v>4607</v>
      </c>
    </row>
    <row r="126" spans="1:10" ht="180" x14ac:dyDescent="0.3">
      <c r="A126" s="1" t="s">
        <v>5476</v>
      </c>
      <c r="B126" s="1" t="s">
        <v>3801</v>
      </c>
      <c r="C126" s="1">
        <v>2010</v>
      </c>
      <c r="D126" s="1" t="s">
        <v>5</v>
      </c>
      <c r="E126" s="6" t="s">
        <v>3804</v>
      </c>
      <c r="F126" s="1" t="s">
        <v>3803</v>
      </c>
      <c r="G126" s="2" t="s">
        <v>3802</v>
      </c>
      <c r="H126" s="18" t="s">
        <v>5771</v>
      </c>
      <c r="I126" s="1" t="s">
        <v>4599</v>
      </c>
      <c r="J126" s="1" t="s">
        <v>4607</v>
      </c>
    </row>
    <row r="127" spans="1:10" ht="180" hidden="1" x14ac:dyDescent="0.3">
      <c r="A127" s="1" t="s">
        <v>5519</v>
      </c>
      <c r="B127" s="1" t="s">
        <v>2386</v>
      </c>
      <c r="C127" s="1">
        <v>2010</v>
      </c>
      <c r="D127" s="1" t="s">
        <v>1161</v>
      </c>
      <c r="E127" s="6" t="s">
        <v>4104</v>
      </c>
      <c r="F127" s="1" t="s">
        <v>4103</v>
      </c>
      <c r="G127" s="2" t="s">
        <v>4102</v>
      </c>
      <c r="H127" s="1" t="s">
        <v>4105</v>
      </c>
      <c r="I127" s="1" t="s">
        <v>4599</v>
      </c>
      <c r="J127" s="1" t="s">
        <v>4607</v>
      </c>
    </row>
    <row r="128" spans="1:10" ht="144" hidden="1" x14ac:dyDescent="0.3">
      <c r="A128" s="1" t="s">
        <v>5539</v>
      </c>
      <c r="B128" s="1" t="s">
        <v>4236</v>
      </c>
      <c r="C128" s="1">
        <v>2010</v>
      </c>
      <c r="D128" s="1" t="s">
        <v>782</v>
      </c>
      <c r="E128" s="6" t="s">
        <v>4239</v>
      </c>
      <c r="F128" s="1" t="s">
        <v>4238</v>
      </c>
      <c r="G128" s="2" t="s">
        <v>4237</v>
      </c>
      <c r="H128" s="1" t="s">
        <v>4240</v>
      </c>
      <c r="I128" s="1" t="s">
        <v>4599</v>
      </c>
      <c r="J128" s="1" t="s">
        <v>4607</v>
      </c>
    </row>
    <row r="129" spans="1:10" ht="132" hidden="1" x14ac:dyDescent="0.3">
      <c r="A129" s="1" t="s">
        <v>5577</v>
      </c>
      <c r="B129" s="1" t="s">
        <v>4308</v>
      </c>
      <c r="C129" s="1">
        <v>2010</v>
      </c>
      <c r="D129" s="1" t="s">
        <v>10</v>
      </c>
      <c r="E129" s="6" t="s">
        <v>4507</v>
      </c>
      <c r="F129" s="1" t="s">
        <v>4506</v>
      </c>
      <c r="G129" s="2" t="s">
        <v>4505</v>
      </c>
      <c r="H129" s="1" t="s">
        <v>4508</v>
      </c>
      <c r="I129" s="1" t="s">
        <v>4599</v>
      </c>
      <c r="J129" s="1" t="s">
        <v>4607</v>
      </c>
    </row>
    <row r="130" spans="1:10" ht="120" hidden="1" x14ac:dyDescent="0.3">
      <c r="A130" s="1" t="s">
        <v>5591</v>
      </c>
      <c r="B130" s="1" t="s">
        <v>3936</v>
      </c>
      <c r="C130" s="1">
        <v>2010</v>
      </c>
      <c r="D130" s="1" t="s">
        <v>3937</v>
      </c>
      <c r="E130" s="6" t="s">
        <v>3940</v>
      </c>
      <c r="F130" s="1" t="s">
        <v>3939</v>
      </c>
      <c r="G130" s="2" t="s">
        <v>3938</v>
      </c>
      <c r="H130" s="1" t="s">
        <v>3941</v>
      </c>
      <c r="I130" s="1" t="s">
        <v>4605</v>
      </c>
      <c r="J130" s="1"/>
    </row>
    <row r="131" spans="1:10" ht="156" hidden="1" x14ac:dyDescent="0.3">
      <c r="A131" s="1" t="s">
        <v>4693</v>
      </c>
      <c r="B131" s="1" t="s">
        <v>150</v>
      </c>
      <c r="C131" s="1">
        <v>2019</v>
      </c>
      <c r="D131" s="1" t="s">
        <v>1870</v>
      </c>
      <c r="E131" s="6" t="s">
        <v>151</v>
      </c>
      <c r="F131" s="1" t="s">
        <v>152</v>
      </c>
      <c r="G131" s="2" t="s">
        <v>153</v>
      </c>
      <c r="H131" s="1" t="s">
        <v>154</v>
      </c>
      <c r="I131" s="1" t="s">
        <v>4600</v>
      </c>
      <c r="J131" s="1" t="s">
        <v>4608</v>
      </c>
    </row>
    <row r="132" spans="1:10" ht="204" hidden="1" x14ac:dyDescent="0.3">
      <c r="A132" s="1" t="s">
        <v>4695</v>
      </c>
      <c r="B132" s="1" t="s">
        <v>1303</v>
      </c>
      <c r="C132" s="1">
        <v>2019</v>
      </c>
      <c r="D132" s="1" t="s">
        <v>930</v>
      </c>
      <c r="E132" s="6" t="s">
        <v>1304</v>
      </c>
      <c r="F132" s="1" t="s">
        <v>1305</v>
      </c>
      <c r="G132" s="2" t="s">
        <v>1306</v>
      </c>
      <c r="H132" s="1" t="s">
        <v>1307</v>
      </c>
      <c r="I132" s="1" t="s">
        <v>4600</v>
      </c>
      <c r="J132" s="1" t="s">
        <v>4608</v>
      </c>
    </row>
    <row r="133" spans="1:10" ht="156" hidden="1" x14ac:dyDescent="0.3">
      <c r="A133" s="1" t="s">
        <v>4706</v>
      </c>
      <c r="B133" s="1" t="s">
        <v>1033</v>
      </c>
      <c r="C133" s="1">
        <v>2019</v>
      </c>
      <c r="D133" s="1" t="s">
        <v>2709</v>
      </c>
      <c r="E133" s="9" t="s">
        <v>3483</v>
      </c>
      <c r="F133" s="1" t="s">
        <v>3482</v>
      </c>
      <c r="G133" s="2" t="s">
        <v>3481</v>
      </c>
      <c r="H133" s="1" t="s">
        <v>3484</v>
      </c>
      <c r="I133" s="1" t="s">
        <v>4600</v>
      </c>
      <c r="J133" s="1" t="s">
        <v>4608</v>
      </c>
    </row>
    <row r="134" spans="1:10" ht="156" hidden="1" x14ac:dyDescent="0.3">
      <c r="A134" s="1" t="s">
        <v>4697</v>
      </c>
      <c r="B134" s="1" t="s">
        <v>1312</v>
      </c>
      <c r="C134" s="1">
        <v>2020</v>
      </c>
      <c r="D134" s="1" t="s">
        <v>1313</v>
      </c>
      <c r="E134" s="1" t="s">
        <v>1314</v>
      </c>
      <c r="F134" s="1" t="s">
        <v>1315</v>
      </c>
      <c r="G134" s="2" t="s">
        <v>1316</v>
      </c>
      <c r="H134" s="1" t="s">
        <v>1317</v>
      </c>
      <c r="I134" s="1" t="s">
        <v>4600</v>
      </c>
      <c r="J134" s="1" t="s">
        <v>4608</v>
      </c>
    </row>
    <row r="135" spans="1:10" ht="96" hidden="1" x14ac:dyDescent="0.3">
      <c r="A135" s="1" t="s">
        <v>4700</v>
      </c>
      <c r="B135" s="1" t="s">
        <v>2708</v>
      </c>
      <c r="C135" s="1">
        <v>2020</v>
      </c>
      <c r="D135" s="1" t="s">
        <v>2709</v>
      </c>
      <c r="E135" s="6" t="s">
        <v>2712</v>
      </c>
      <c r="F135" s="1" t="s">
        <v>2711</v>
      </c>
      <c r="G135" s="2" t="s">
        <v>2710</v>
      </c>
      <c r="H135" s="1" t="s">
        <v>2713</v>
      </c>
      <c r="I135" s="1" t="s">
        <v>4600</v>
      </c>
      <c r="J135" s="1" t="s">
        <v>4608</v>
      </c>
    </row>
    <row r="136" spans="1:10" ht="120" hidden="1" x14ac:dyDescent="0.3">
      <c r="A136" s="1" t="s">
        <v>4692</v>
      </c>
      <c r="B136" s="1" t="s">
        <v>1850</v>
      </c>
      <c r="C136" s="1">
        <v>2021</v>
      </c>
      <c r="D136" s="1" t="s">
        <v>930</v>
      </c>
      <c r="E136" s="7" t="s">
        <v>1847</v>
      </c>
      <c r="F136" s="1" t="s">
        <v>1848</v>
      </c>
      <c r="G136" s="2" t="s">
        <v>1849</v>
      </c>
      <c r="H136" s="1" t="s">
        <v>1851</v>
      </c>
      <c r="I136" s="1" t="s">
        <v>4600</v>
      </c>
      <c r="J136" s="1" t="s">
        <v>4608</v>
      </c>
    </row>
    <row r="137" spans="1:10" ht="120" hidden="1" x14ac:dyDescent="0.3">
      <c r="A137" s="1" t="s">
        <v>4710</v>
      </c>
      <c r="B137" s="1" t="s">
        <v>1622</v>
      </c>
      <c r="C137" s="1">
        <v>2021</v>
      </c>
      <c r="D137" s="1" t="s">
        <v>578</v>
      </c>
      <c r="E137" s="6" t="s">
        <v>4219</v>
      </c>
      <c r="F137" s="1" t="s">
        <v>4218</v>
      </c>
      <c r="G137" s="2" t="s">
        <v>4217</v>
      </c>
      <c r="H137" s="1" t="s">
        <v>4220</v>
      </c>
      <c r="I137" s="1" t="s">
        <v>4600</v>
      </c>
      <c r="J137" s="1" t="s">
        <v>4608</v>
      </c>
    </row>
    <row r="138" spans="1:10" ht="192" hidden="1" x14ac:dyDescent="0.3">
      <c r="A138" s="1" t="s">
        <v>4701</v>
      </c>
      <c r="B138" s="1" t="s">
        <v>3254</v>
      </c>
      <c r="C138" s="1">
        <v>2022</v>
      </c>
      <c r="D138" s="1" t="s">
        <v>16</v>
      </c>
      <c r="E138" s="6" t="s">
        <v>3257</v>
      </c>
      <c r="F138" s="1" t="s">
        <v>3256</v>
      </c>
      <c r="G138" s="2" t="s">
        <v>3255</v>
      </c>
      <c r="H138" s="1" t="s">
        <v>3258</v>
      </c>
      <c r="I138" s="1" t="s">
        <v>4600</v>
      </c>
      <c r="J138" s="1" t="s">
        <v>4608</v>
      </c>
    </row>
    <row r="139" spans="1:10" ht="204" hidden="1" x14ac:dyDescent="0.3">
      <c r="A139" s="1" t="s">
        <v>4929</v>
      </c>
      <c r="B139" s="1" t="s">
        <v>3614</v>
      </c>
      <c r="C139" s="1">
        <v>2011</v>
      </c>
      <c r="D139" s="1" t="s">
        <v>3117</v>
      </c>
      <c r="E139" s="6" t="s">
        <v>3617</v>
      </c>
      <c r="F139" s="1" t="s">
        <v>3616</v>
      </c>
      <c r="G139" s="2" t="s">
        <v>3615</v>
      </c>
      <c r="H139" s="1" t="s">
        <v>3618</v>
      </c>
      <c r="I139" s="1" t="s">
        <v>4599</v>
      </c>
      <c r="J139" s="1" t="s">
        <v>4601</v>
      </c>
    </row>
    <row r="140" spans="1:10" ht="192" hidden="1" x14ac:dyDescent="0.3">
      <c r="A140" s="1" t="s">
        <v>4936</v>
      </c>
      <c r="B140" s="1" t="s">
        <v>3792</v>
      </c>
      <c r="C140" s="1">
        <v>2011</v>
      </c>
      <c r="D140" s="1" t="s">
        <v>3794</v>
      </c>
      <c r="E140" s="6" t="s">
        <v>3796</v>
      </c>
      <c r="F140" s="1" t="s">
        <v>3795</v>
      </c>
      <c r="G140" s="2" t="s">
        <v>3793</v>
      </c>
      <c r="H140" s="1" t="s">
        <v>3786</v>
      </c>
      <c r="I140" s="1" t="s">
        <v>4599</v>
      </c>
      <c r="J140" s="1" t="s">
        <v>4601</v>
      </c>
    </row>
    <row r="141" spans="1:10" ht="180" x14ac:dyDescent="0.3">
      <c r="A141" s="1" t="s">
        <v>4955</v>
      </c>
      <c r="B141" s="1" t="s">
        <v>826</v>
      </c>
      <c r="C141" s="1">
        <v>2011</v>
      </c>
      <c r="D141" s="1" t="s">
        <v>827</v>
      </c>
      <c r="E141" s="1" t="s">
        <v>828</v>
      </c>
      <c r="F141" s="1" t="s">
        <v>829</v>
      </c>
      <c r="G141" s="2" t="s">
        <v>830</v>
      </c>
      <c r="H141" s="18" t="s">
        <v>5771</v>
      </c>
      <c r="I141" s="1" t="s">
        <v>4599</v>
      </c>
      <c r="J141" s="1" t="s">
        <v>4602</v>
      </c>
    </row>
    <row r="142" spans="1:10" ht="180" x14ac:dyDescent="0.3">
      <c r="A142" s="1" t="s">
        <v>4974</v>
      </c>
      <c r="B142" s="1" t="s">
        <v>4</v>
      </c>
      <c r="C142" s="1">
        <v>2011</v>
      </c>
      <c r="D142" s="1" t="s">
        <v>5</v>
      </c>
      <c r="E142" s="6" t="s">
        <v>6</v>
      </c>
      <c r="F142" s="1" t="s">
        <v>7</v>
      </c>
      <c r="G142" s="2" t="s">
        <v>8</v>
      </c>
      <c r="H142" s="18" t="s">
        <v>5771</v>
      </c>
      <c r="I142" s="1" t="s">
        <v>4599</v>
      </c>
      <c r="J142" s="1" t="s">
        <v>4607</v>
      </c>
    </row>
    <row r="143" spans="1:10" ht="168" x14ac:dyDescent="0.3">
      <c r="A143" s="1" t="s">
        <v>4990</v>
      </c>
      <c r="B143" s="1" t="s">
        <v>63</v>
      </c>
      <c r="C143" s="1">
        <v>2011</v>
      </c>
      <c r="D143" s="1" t="s">
        <v>578</v>
      </c>
      <c r="E143" s="6" t="s">
        <v>64</v>
      </c>
      <c r="F143" s="1" t="s">
        <v>65</v>
      </c>
      <c r="G143" s="2" t="s">
        <v>66</v>
      </c>
      <c r="H143" s="18" t="s">
        <v>5771</v>
      </c>
      <c r="I143" s="1" t="s">
        <v>4599</v>
      </c>
      <c r="J143" s="1" t="s">
        <v>4607</v>
      </c>
    </row>
    <row r="144" spans="1:10" ht="144" x14ac:dyDescent="0.3">
      <c r="A144" s="1" t="s">
        <v>4998</v>
      </c>
      <c r="B144" s="1" t="s">
        <v>108</v>
      </c>
      <c r="C144" s="1">
        <v>2011</v>
      </c>
      <c r="D144" s="1" t="s">
        <v>1866</v>
      </c>
      <c r="E144" s="6" t="s">
        <v>109</v>
      </c>
      <c r="F144" s="1" t="s">
        <v>110</v>
      </c>
      <c r="G144" s="2" t="s">
        <v>111</v>
      </c>
      <c r="H144" s="18" t="s">
        <v>5771</v>
      </c>
      <c r="I144" s="1" t="s">
        <v>4599</v>
      </c>
      <c r="J144" s="1" t="s">
        <v>4607</v>
      </c>
    </row>
    <row r="145" spans="1:10" ht="168" hidden="1" x14ac:dyDescent="0.3">
      <c r="A145" s="1" t="s">
        <v>5018</v>
      </c>
      <c r="B145" s="1" t="s">
        <v>230</v>
      </c>
      <c r="C145" s="1">
        <v>2011</v>
      </c>
      <c r="D145" s="1" t="s">
        <v>1874</v>
      </c>
      <c r="E145" s="1" t="s">
        <v>231</v>
      </c>
      <c r="F145" s="1" t="s">
        <v>232</v>
      </c>
      <c r="G145" s="2" t="s">
        <v>233</v>
      </c>
      <c r="H145" s="1" t="s">
        <v>234</v>
      </c>
      <c r="I145" s="1" t="s">
        <v>4599</v>
      </c>
      <c r="J145" s="1" t="s">
        <v>4607</v>
      </c>
    </row>
    <row r="146" spans="1:10" ht="180" x14ac:dyDescent="0.3">
      <c r="A146" s="1" t="s">
        <v>5075</v>
      </c>
      <c r="B146" s="1" t="s">
        <v>731</v>
      </c>
      <c r="C146" s="1">
        <v>2011</v>
      </c>
      <c r="D146" s="1" t="s">
        <v>659</v>
      </c>
      <c r="E146" s="1" t="s">
        <v>732</v>
      </c>
      <c r="F146" s="1" t="s">
        <v>733</v>
      </c>
      <c r="G146" s="2" t="s">
        <v>734</v>
      </c>
      <c r="H146" s="18" t="s">
        <v>5771</v>
      </c>
      <c r="I146" s="1" t="s">
        <v>4599</v>
      </c>
      <c r="J146" s="1" t="s">
        <v>4607</v>
      </c>
    </row>
    <row r="147" spans="1:10" ht="216" hidden="1" x14ac:dyDescent="0.3">
      <c r="A147" s="1" t="s">
        <v>5122</v>
      </c>
      <c r="B147" s="1" t="s">
        <v>781</v>
      </c>
      <c r="C147" s="1">
        <v>2011</v>
      </c>
      <c r="D147" s="1" t="s">
        <v>1055</v>
      </c>
      <c r="E147" s="1" t="s">
        <v>1056</v>
      </c>
      <c r="F147" s="1" t="s">
        <v>1057</v>
      </c>
      <c r="G147" s="2" t="s">
        <v>1058</v>
      </c>
      <c r="H147" s="1" t="s">
        <v>1059</v>
      </c>
      <c r="I147" s="1" t="s">
        <v>4599</v>
      </c>
      <c r="J147" s="1" t="s">
        <v>4607</v>
      </c>
    </row>
    <row r="148" spans="1:10" ht="180" x14ac:dyDescent="0.3">
      <c r="A148" s="1" t="s">
        <v>5142</v>
      </c>
      <c r="B148" s="1" t="s">
        <v>1180</v>
      </c>
      <c r="C148" s="1">
        <v>2011</v>
      </c>
      <c r="D148" s="1" t="s">
        <v>635</v>
      </c>
      <c r="E148" s="1" t="s">
        <v>1181</v>
      </c>
      <c r="F148" s="1" t="s">
        <v>1182</v>
      </c>
      <c r="G148" s="2" t="s">
        <v>1183</v>
      </c>
      <c r="H148" s="18" t="s">
        <v>5771</v>
      </c>
      <c r="I148" s="1" t="s">
        <v>4599</v>
      </c>
      <c r="J148" s="1" t="s">
        <v>4607</v>
      </c>
    </row>
    <row r="149" spans="1:10" ht="204" hidden="1" x14ac:dyDescent="0.3">
      <c r="A149" s="1" t="s">
        <v>5164</v>
      </c>
      <c r="B149" s="1" t="s">
        <v>1366</v>
      </c>
      <c r="C149" s="1">
        <v>2011</v>
      </c>
      <c r="D149" s="1" t="s">
        <v>16</v>
      </c>
      <c r="E149" s="1" t="s">
        <v>1367</v>
      </c>
      <c r="F149" s="1" t="s">
        <v>1368</v>
      </c>
      <c r="G149" s="2" t="s">
        <v>1369</v>
      </c>
      <c r="H149" s="1" t="s">
        <v>1370</v>
      </c>
      <c r="I149" s="1" t="s">
        <v>4599</v>
      </c>
      <c r="J149" s="1" t="s">
        <v>4607</v>
      </c>
    </row>
    <row r="150" spans="1:10" ht="204" hidden="1" x14ac:dyDescent="0.3">
      <c r="A150" s="1" t="s">
        <v>5166</v>
      </c>
      <c r="B150" s="1" t="s">
        <v>1398</v>
      </c>
      <c r="C150" s="1">
        <v>2011</v>
      </c>
      <c r="D150" s="1" t="s">
        <v>1399</v>
      </c>
      <c r="E150" s="1" t="s">
        <v>1400</v>
      </c>
      <c r="F150" s="1" t="s">
        <v>1401</v>
      </c>
      <c r="G150" s="2" t="s">
        <v>1402</v>
      </c>
      <c r="H150" s="1" t="s">
        <v>1403</v>
      </c>
      <c r="I150" s="1" t="s">
        <v>4599</v>
      </c>
      <c r="J150" s="1" t="s">
        <v>4607</v>
      </c>
    </row>
    <row r="151" spans="1:10" ht="132" hidden="1" x14ac:dyDescent="0.3">
      <c r="A151" s="1" t="s">
        <v>5186</v>
      </c>
      <c r="B151" s="1" t="s">
        <v>1529</v>
      </c>
      <c r="C151" s="1">
        <v>2011</v>
      </c>
      <c r="D151" s="1" t="s">
        <v>1530</v>
      </c>
      <c r="E151" s="1" t="s">
        <v>1531</v>
      </c>
      <c r="F151" s="1" t="s">
        <v>1532</v>
      </c>
      <c r="G151" s="2" t="s">
        <v>1533</v>
      </c>
      <c r="H151" s="1" t="s">
        <v>1534</v>
      </c>
      <c r="I151" s="1" t="s">
        <v>4599</v>
      </c>
      <c r="J151" s="1" t="s">
        <v>4607</v>
      </c>
    </row>
    <row r="152" spans="1:10" ht="108" x14ac:dyDescent="0.3">
      <c r="A152" s="1" t="s">
        <v>5194</v>
      </c>
      <c r="B152" s="1" t="s">
        <v>1601</v>
      </c>
      <c r="C152" s="1">
        <v>2011</v>
      </c>
      <c r="D152" s="1" t="s">
        <v>578</v>
      </c>
      <c r="E152" s="1" t="s">
        <v>1602</v>
      </c>
      <c r="F152" s="1" t="s">
        <v>1603</v>
      </c>
      <c r="G152" s="2" t="s">
        <v>1604</v>
      </c>
      <c r="H152" s="18" t="s">
        <v>5771</v>
      </c>
      <c r="I152" s="1" t="s">
        <v>4599</v>
      </c>
      <c r="J152" s="1" t="s">
        <v>4607</v>
      </c>
    </row>
    <row r="153" spans="1:10" ht="108" x14ac:dyDescent="0.3">
      <c r="A153" s="1" t="s">
        <v>5200</v>
      </c>
      <c r="B153" s="1" t="s">
        <v>1641</v>
      </c>
      <c r="C153" s="1">
        <v>2011</v>
      </c>
      <c r="D153" s="1" t="s">
        <v>578</v>
      </c>
      <c r="E153" s="1" t="s">
        <v>1642</v>
      </c>
      <c r="F153" s="1" t="s">
        <v>1643</v>
      </c>
      <c r="G153" s="2" t="s">
        <v>1644</v>
      </c>
      <c r="H153" s="18" t="s">
        <v>5771</v>
      </c>
      <c r="I153" s="1" t="s">
        <v>4599</v>
      </c>
      <c r="J153" s="1" t="s">
        <v>4607</v>
      </c>
    </row>
    <row r="154" spans="1:10" ht="156" x14ac:dyDescent="0.3">
      <c r="A154" s="1" t="s">
        <v>5279</v>
      </c>
      <c r="B154" s="1" t="s">
        <v>2372</v>
      </c>
      <c r="C154" s="1">
        <v>2011</v>
      </c>
      <c r="D154" s="1" t="s">
        <v>578</v>
      </c>
      <c r="E154" s="6" t="s">
        <v>2375</v>
      </c>
      <c r="F154" s="1" t="s">
        <v>2374</v>
      </c>
      <c r="G154" s="2" t="s">
        <v>2373</v>
      </c>
      <c r="H154" s="18" t="s">
        <v>5771</v>
      </c>
      <c r="I154" s="1" t="s">
        <v>4599</v>
      </c>
      <c r="J154" s="1" t="s">
        <v>4607</v>
      </c>
    </row>
    <row r="155" spans="1:10" ht="120" hidden="1" x14ac:dyDescent="0.3">
      <c r="A155" s="1" t="s">
        <v>5320</v>
      </c>
      <c r="B155" s="1" t="s">
        <v>2591</v>
      </c>
      <c r="C155" s="1">
        <v>2011</v>
      </c>
      <c r="D155" s="1" t="s">
        <v>1871</v>
      </c>
      <c r="E155" s="6" t="s">
        <v>2594</v>
      </c>
      <c r="F155" s="1" t="s">
        <v>2593</v>
      </c>
      <c r="G155" s="2" t="s">
        <v>2592</v>
      </c>
      <c r="H155" s="1" t="s">
        <v>2595</v>
      </c>
      <c r="I155" s="1" t="s">
        <v>4599</v>
      </c>
      <c r="J155" s="1" t="s">
        <v>4607</v>
      </c>
    </row>
    <row r="156" spans="1:10" ht="144" hidden="1" x14ac:dyDescent="0.3">
      <c r="A156" s="1" t="s">
        <v>5385</v>
      </c>
      <c r="B156" s="1" t="s">
        <v>3072</v>
      </c>
      <c r="C156" s="1">
        <v>2011</v>
      </c>
      <c r="D156" s="1" t="s">
        <v>1481</v>
      </c>
      <c r="E156" s="6" t="s">
        <v>3074</v>
      </c>
      <c r="F156" s="1" t="s">
        <v>3075</v>
      </c>
      <c r="G156" s="2" t="s">
        <v>3073</v>
      </c>
      <c r="H156" s="1" t="s">
        <v>3076</v>
      </c>
      <c r="I156" s="1" t="s">
        <v>4599</v>
      </c>
      <c r="J156" s="1" t="s">
        <v>4607</v>
      </c>
    </row>
    <row r="157" spans="1:10" ht="144" hidden="1" x14ac:dyDescent="0.3">
      <c r="A157" s="1" t="s">
        <v>5392</v>
      </c>
      <c r="B157" s="1" t="s">
        <v>3116</v>
      </c>
      <c r="C157" s="1">
        <v>2011</v>
      </c>
      <c r="D157" s="1" t="s">
        <v>3117</v>
      </c>
      <c r="E157" s="6" t="s">
        <v>3120</v>
      </c>
      <c r="F157" s="1" t="s">
        <v>3119</v>
      </c>
      <c r="G157" s="2" t="s">
        <v>3118</v>
      </c>
      <c r="H157" s="1" t="s">
        <v>3121</v>
      </c>
      <c r="I157" s="1" t="s">
        <v>4599</v>
      </c>
      <c r="J157" s="1" t="s">
        <v>4607</v>
      </c>
    </row>
    <row r="158" spans="1:10" ht="252" x14ac:dyDescent="0.3">
      <c r="A158" s="1" t="s">
        <v>5405</v>
      </c>
      <c r="B158" s="1" t="s">
        <v>3214</v>
      </c>
      <c r="C158" s="1">
        <v>2011</v>
      </c>
      <c r="D158" s="1" t="s">
        <v>3215</v>
      </c>
      <c r="E158" s="6" t="s">
        <v>3218</v>
      </c>
      <c r="F158" s="1" t="s">
        <v>3217</v>
      </c>
      <c r="G158" s="2" t="s">
        <v>3216</v>
      </c>
      <c r="H158" s="18" t="s">
        <v>5771</v>
      </c>
      <c r="I158" s="1" t="s">
        <v>4599</v>
      </c>
      <c r="J158" s="1" t="s">
        <v>4607</v>
      </c>
    </row>
    <row r="159" spans="1:10" ht="192" hidden="1" x14ac:dyDescent="0.3">
      <c r="A159" s="1" t="s">
        <v>5428</v>
      </c>
      <c r="B159" s="1" t="s">
        <v>3400</v>
      </c>
      <c r="C159" s="1">
        <v>2011</v>
      </c>
      <c r="D159" s="1" t="s">
        <v>3401</v>
      </c>
      <c r="E159" s="6" t="s">
        <v>3404</v>
      </c>
      <c r="F159" s="1" t="s">
        <v>3403</v>
      </c>
      <c r="G159" s="2" t="s">
        <v>3402</v>
      </c>
      <c r="H159" s="1" t="s">
        <v>3405</v>
      </c>
      <c r="I159" s="1" t="s">
        <v>4599</v>
      </c>
      <c r="J159" s="1" t="s">
        <v>4607</v>
      </c>
    </row>
    <row r="160" spans="1:10" ht="96" x14ac:dyDescent="0.3">
      <c r="A160" s="1" t="s">
        <v>5464</v>
      </c>
      <c r="B160" s="1" t="s">
        <v>3662</v>
      </c>
      <c r="C160" s="1">
        <v>2011</v>
      </c>
      <c r="D160" s="1" t="s">
        <v>669</v>
      </c>
      <c r="E160" s="6" t="s">
        <v>3665</v>
      </c>
      <c r="F160" s="1" t="s">
        <v>3664</v>
      </c>
      <c r="G160" s="2" t="s">
        <v>3663</v>
      </c>
      <c r="H160" s="18" t="s">
        <v>5771</v>
      </c>
      <c r="I160" s="1" t="s">
        <v>4599</v>
      </c>
      <c r="J160" s="1" t="s">
        <v>4607</v>
      </c>
    </row>
    <row r="161" spans="1:10" ht="168" x14ac:dyDescent="0.3">
      <c r="A161" s="1" t="s">
        <v>5479</v>
      </c>
      <c r="B161" s="1" t="s">
        <v>3815</v>
      </c>
      <c r="C161" s="1">
        <v>2011</v>
      </c>
      <c r="D161" s="1" t="s">
        <v>669</v>
      </c>
      <c r="E161" s="6" t="s">
        <v>3818</v>
      </c>
      <c r="F161" s="1" t="s">
        <v>3817</v>
      </c>
      <c r="G161" s="2" t="s">
        <v>3816</v>
      </c>
      <c r="H161" s="18" t="s">
        <v>5771</v>
      </c>
      <c r="I161" s="1" t="s">
        <v>4599</v>
      </c>
      <c r="J161" s="1" t="s">
        <v>4607</v>
      </c>
    </row>
    <row r="162" spans="1:10" ht="180" hidden="1" x14ac:dyDescent="0.3">
      <c r="A162" s="1" t="s">
        <v>5487</v>
      </c>
      <c r="B162" s="1" t="s">
        <v>3870</v>
      </c>
      <c r="C162" s="1">
        <v>2011</v>
      </c>
      <c r="D162" s="1" t="s">
        <v>584</v>
      </c>
      <c r="E162" s="9" t="s">
        <v>3873</v>
      </c>
      <c r="F162" s="1" t="s">
        <v>3872</v>
      </c>
      <c r="G162" s="2" t="s">
        <v>3871</v>
      </c>
      <c r="H162" s="1" t="s">
        <v>3874</v>
      </c>
      <c r="I162" s="1" t="s">
        <v>4599</v>
      </c>
      <c r="J162" s="1" t="s">
        <v>4607</v>
      </c>
    </row>
    <row r="163" spans="1:10" ht="156" x14ac:dyDescent="0.3">
      <c r="A163" s="1" t="s">
        <v>5488</v>
      </c>
      <c r="B163" s="1" t="s">
        <v>3875</v>
      </c>
      <c r="C163" s="1">
        <v>2011</v>
      </c>
      <c r="D163" s="1" t="s">
        <v>669</v>
      </c>
      <c r="E163" s="6" t="s">
        <v>3878</v>
      </c>
      <c r="F163" s="1" t="s">
        <v>3877</v>
      </c>
      <c r="G163" s="2" t="s">
        <v>3876</v>
      </c>
      <c r="H163" s="18" t="s">
        <v>5771</v>
      </c>
      <c r="I163" s="1" t="s">
        <v>4599</v>
      </c>
      <c r="J163" s="1" t="s">
        <v>4607</v>
      </c>
    </row>
    <row r="164" spans="1:10" ht="168" x14ac:dyDescent="0.3">
      <c r="A164" s="1" t="s">
        <v>5528</v>
      </c>
      <c r="B164" s="1" t="s">
        <v>3058</v>
      </c>
      <c r="C164" s="1">
        <v>2011</v>
      </c>
      <c r="D164" s="1" t="s">
        <v>578</v>
      </c>
      <c r="E164" s="6" t="s">
        <v>4178</v>
      </c>
      <c r="F164" s="1" t="s">
        <v>4177</v>
      </c>
      <c r="G164" s="2" t="s">
        <v>4179</v>
      </c>
      <c r="H164" s="18" t="s">
        <v>5771</v>
      </c>
      <c r="I164" s="1" t="s">
        <v>4599</v>
      </c>
      <c r="J164" s="1" t="s">
        <v>4607</v>
      </c>
    </row>
    <row r="165" spans="1:10" ht="144" hidden="1" x14ac:dyDescent="0.3">
      <c r="A165" s="1" t="s">
        <v>5552</v>
      </c>
      <c r="B165" s="1" t="s">
        <v>4318</v>
      </c>
      <c r="C165" s="1">
        <v>2011</v>
      </c>
      <c r="D165" s="1" t="s">
        <v>816</v>
      </c>
      <c r="E165" s="6" t="s">
        <v>4320</v>
      </c>
      <c r="F165" s="1" t="s">
        <v>4319</v>
      </c>
      <c r="G165" s="2" t="s">
        <v>4321</v>
      </c>
      <c r="H165" s="1" t="s">
        <v>4322</v>
      </c>
      <c r="I165" s="1" t="s">
        <v>4599</v>
      </c>
      <c r="J165" s="1" t="s">
        <v>4607</v>
      </c>
    </row>
    <row r="166" spans="1:10" ht="180" hidden="1" x14ac:dyDescent="0.3">
      <c r="A166" s="1" t="s">
        <v>4709</v>
      </c>
      <c r="B166" s="1" t="s">
        <v>1535</v>
      </c>
      <c r="C166" s="1">
        <v>2023</v>
      </c>
      <c r="D166" s="1" t="s">
        <v>2709</v>
      </c>
      <c r="E166" s="6" t="s">
        <v>3990</v>
      </c>
      <c r="F166" s="1" t="s">
        <v>3989</v>
      </c>
      <c r="G166" s="2" t="s">
        <v>3988</v>
      </c>
      <c r="H166" s="1" t="s">
        <v>3991</v>
      </c>
      <c r="I166" s="1" t="s">
        <v>4600</v>
      </c>
      <c r="J166" s="1" t="s">
        <v>4608</v>
      </c>
    </row>
    <row r="167" spans="1:10" ht="192" hidden="1" x14ac:dyDescent="0.3">
      <c r="A167" s="1" t="s">
        <v>4691</v>
      </c>
      <c r="B167" s="1" t="s">
        <v>1822</v>
      </c>
      <c r="C167" s="1">
        <v>2024</v>
      </c>
      <c r="D167" s="1" t="s">
        <v>441</v>
      </c>
      <c r="E167" s="7" t="s">
        <v>1824</v>
      </c>
      <c r="F167" s="1" t="s">
        <v>1823</v>
      </c>
      <c r="G167" s="2" t="s">
        <v>1826</v>
      </c>
      <c r="H167" s="1" t="s">
        <v>1825</v>
      </c>
      <c r="I167" s="1" t="s">
        <v>4600</v>
      </c>
      <c r="J167" s="1" t="s">
        <v>4608</v>
      </c>
    </row>
    <row r="168" spans="1:10" ht="204" hidden="1" x14ac:dyDescent="0.3">
      <c r="A168" s="1" t="s">
        <v>4716</v>
      </c>
      <c r="B168" s="1" t="s">
        <v>135</v>
      </c>
      <c r="C168" s="1">
        <v>2006</v>
      </c>
      <c r="D168" s="1" t="s">
        <v>10</v>
      </c>
      <c r="E168" s="6" t="s">
        <v>136</v>
      </c>
      <c r="F168" s="1" t="s">
        <v>137</v>
      </c>
      <c r="G168" s="2" t="s">
        <v>138</v>
      </c>
      <c r="H168" s="1" t="s">
        <v>139</v>
      </c>
      <c r="I168" s="1" t="s">
        <v>4600</v>
      </c>
      <c r="J168" s="1" t="s">
        <v>5606</v>
      </c>
    </row>
    <row r="169" spans="1:10" ht="204" hidden="1" x14ac:dyDescent="0.3">
      <c r="A169" s="1" t="s">
        <v>4733</v>
      </c>
      <c r="B169" s="1" t="s">
        <v>680</v>
      </c>
      <c r="C169" s="1">
        <v>2006</v>
      </c>
      <c r="D169" s="1" t="s">
        <v>546</v>
      </c>
      <c r="E169" s="6" t="s">
        <v>681</v>
      </c>
      <c r="F169" s="1" t="s">
        <v>682</v>
      </c>
      <c r="G169" s="2" t="s">
        <v>683</v>
      </c>
      <c r="H169" s="1" t="s">
        <v>684</v>
      </c>
      <c r="I169" s="1" t="s">
        <v>4600</v>
      </c>
      <c r="J169" s="1" t="s">
        <v>5606</v>
      </c>
    </row>
    <row r="170" spans="1:10" ht="96" hidden="1" x14ac:dyDescent="0.3">
      <c r="A170" s="1" t="s">
        <v>4747</v>
      </c>
      <c r="B170" s="1" t="s">
        <v>1318</v>
      </c>
      <c r="C170" s="1">
        <v>2006</v>
      </c>
      <c r="D170" s="1" t="s">
        <v>999</v>
      </c>
      <c r="E170" s="1" t="s">
        <v>1319</v>
      </c>
      <c r="F170" s="1" t="s">
        <v>1320</v>
      </c>
      <c r="G170" s="2" t="s">
        <v>1321</v>
      </c>
      <c r="H170" s="1" t="s">
        <v>1322</v>
      </c>
      <c r="I170" s="1" t="s">
        <v>4600</v>
      </c>
      <c r="J170" s="1" t="s">
        <v>5606</v>
      </c>
    </row>
    <row r="171" spans="1:10" ht="216" x14ac:dyDescent="0.3">
      <c r="A171" s="1" t="s">
        <v>4759</v>
      </c>
      <c r="B171" s="1" t="s">
        <v>1707</v>
      </c>
      <c r="C171" s="1">
        <v>2006</v>
      </c>
      <c r="D171" s="1" t="s">
        <v>659</v>
      </c>
      <c r="E171" s="6" t="s">
        <v>1708</v>
      </c>
      <c r="F171" s="1" t="s">
        <v>1709</v>
      </c>
      <c r="G171" s="2" t="s">
        <v>1710</v>
      </c>
      <c r="H171" s="18" t="s">
        <v>5771</v>
      </c>
      <c r="I171" s="1" t="s">
        <v>4600</v>
      </c>
      <c r="J171" s="1" t="s">
        <v>5606</v>
      </c>
    </row>
    <row r="172" spans="1:10" ht="144" x14ac:dyDescent="0.3">
      <c r="A172" s="1" t="s">
        <v>4757</v>
      </c>
      <c r="B172" s="1" t="s">
        <v>1658</v>
      </c>
      <c r="C172" s="1">
        <v>2007</v>
      </c>
      <c r="D172" s="1" t="s">
        <v>578</v>
      </c>
      <c r="E172" s="1" t="s">
        <v>1659</v>
      </c>
      <c r="F172" s="1" t="s">
        <v>1660</v>
      </c>
      <c r="G172" s="2" t="s">
        <v>1661</v>
      </c>
      <c r="H172" s="18" t="s">
        <v>5771</v>
      </c>
      <c r="I172" s="1" t="s">
        <v>4600</v>
      </c>
      <c r="J172" s="1" t="s">
        <v>5606</v>
      </c>
    </row>
    <row r="173" spans="1:10" ht="300" x14ac:dyDescent="0.3">
      <c r="A173" s="1" t="s">
        <v>4760</v>
      </c>
      <c r="B173" s="1" t="s">
        <v>1749</v>
      </c>
      <c r="C173" s="1">
        <v>2007</v>
      </c>
      <c r="D173" s="1" t="s">
        <v>659</v>
      </c>
      <c r="E173" s="1" t="s">
        <v>1750</v>
      </c>
      <c r="F173" s="1" t="s">
        <v>1751</v>
      </c>
      <c r="G173" s="2" t="s">
        <v>1752</v>
      </c>
      <c r="H173" s="18" t="s">
        <v>5771</v>
      </c>
      <c r="I173" s="1" t="s">
        <v>4600</v>
      </c>
      <c r="J173" s="1" t="s">
        <v>5606</v>
      </c>
    </row>
    <row r="174" spans="1:10" ht="288" hidden="1" x14ac:dyDescent="0.3">
      <c r="A174" s="1" t="s">
        <v>4883</v>
      </c>
      <c r="B174" s="1" t="s">
        <v>102</v>
      </c>
      <c r="C174" s="1">
        <v>2012</v>
      </c>
      <c r="D174" s="1" t="s">
        <v>546</v>
      </c>
      <c r="E174" s="1" t="s">
        <v>103</v>
      </c>
      <c r="F174" s="1" t="s">
        <v>104</v>
      </c>
      <c r="G174" s="2" t="s">
        <v>105</v>
      </c>
      <c r="H174" s="1" t="s">
        <v>106</v>
      </c>
      <c r="I174" s="1" t="s">
        <v>4599</v>
      </c>
      <c r="J174" s="1" t="s">
        <v>4601</v>
      </c>
    </row>
    <row r="175" spans="1:10" ht="180" hidden="1" x14ac:dyDescent="0.3">
      <c r="A175" s="1" t="s">
        <v>4893</v>
      </c>
      <c r="B175" s="1" t="s">
        <v>735</v>
      </c>
      <c r="C175" s="1">
        <v>2012</v>
      </c>
      <c r="D175" s="1" t="s">
        <v>736</v>
      </c>
      <c r="E175" s="1" t="s">
        <v>737</v>
      </c>
      <c r="F175" s="1" t="s">
        <v>738</v>
      </c>
      <c r="G175" s="2" t="s">
        <v>739</v>
      </c>
      <c r="H175" s="1" t="s">
        <v>740</v>
      </c>
      <c r="I175" s="1" t="s">
        <v>4599</v>
      </c>
      <c r="J175" s="1" t="s">
        <v>4601</v>
      </c>
    </row>
    <row r="176" spans="1:10" ht="228" hidden="1" x14ac:dyDescent="0.3">
      <c r="A176" s="1" t="s">
        <v>4901</v>
      </c>
      <c r="B176" s="1" t="s">
        <v>1565</v>
      </c>
      <c r="C176" s="1">
        <v>2012</v>
      </c>
      <c r="D176" s="1" t="s">
        <v>578</v>
      </c>
      <c r="E176" s="1" t="s">
        <v>1685</v>
      </c>
      <c r="F176" s="1" t="s">
        <v>1686</v>
      </c>
      <c r="G176" s="2" t="s">
        <v>1687</v>
      </c>
      <c r="H176" s="1" t="s">
        <v>1688</v>
      </c>
      <c r="I176" s="1" t="s">
        <v>4599</v>
      </c>
      <c r="J176" s="1" t="s">
        <v>4601</v>
      </c>
    </row>
    <row r="177" spans="1:10" ht="132" x14ac:dyDescent="0.3">
      <c r="A177" s="1" t="s">
        <v>4913</v>
      </c>
      <c r="B177" s="1" t="s">
        <v>4</v>
      </c>
      <c r="C177" s="1">
        <v>2012</v>
      </c>
      <c r="D177" s="1" t="s">
        <v>2765</v>
      </c>
      <c r="E177" s="6" t="s">
        <v>2773</v>
      </c>
      <c r="F177" s="1" t="s">
        <v>2772</v>
      </c>
      <c r="G177" s="2" t="s">
        <v>2771</v>
      </c>
      <c r="H177" s="18" t="s">
        <v>5771</v>
      </c>
      <c r="I177" s="1" t="s">
        <v>4599</v>
      </c>
      <c r="J177" s="1" t="s">
        <v>4601</v>
      </c>
    </row>
    <row r="178" spans="1:10" ht="96" hidden="1" x14ac:dyDescent="0.3">
      <c r="A178" s="1" t="s">
        <v>4959</v>
      </c>
      <c r="B178" s="1" t="s">
        <v>1636</v>
      </c>
      <c r="C178" s="1">
        <v>2012</v>
      </c>
      <c r="D178" s="1" t="s">
        <v>578</v>
      </c>
      <c r="E178" s="1" t="s">
        <v>1637</v>
      </c>
      <c r="F178" s="1" t="s">
        <v>1638</v>
      </c>
      <c r="G178" s="2" t="s">
        <v>1639</v>
      </c>
      <c r="H178" s="1" t="s">
        <v>1640</v>
      </c>
      <c r="I178" s="1" t="s">
        <v>4599</v>
      </c>
      <c r="J178" s="1" t="s">
        <v>4602</v>
      </c>
    </row>
    <row r="179" spans="1:10" ht="336" hidden="1" x14ac:dyDescent="0.3">
      <c r="A179" s="1" t="s">
        <v>4963</v>
      </c>
      <c r="B179" s="1" t="s">
        <v>1778</v>
      </c>
      <c r="C179" s="1">
        <v>2012</v>
      </c>
      <c r="D179" s="1" t="s">
        <v>1350</v>
      </c>
      <c r="E179" s="1" t="s">
        <v>1779</v>
      </c>
      <c r="F179" s="1" t="s">
        <v>1780</v>
      </c>
      <c r="G179" s="2" t="s">
        <v>1781</v>
      </c>
      <c r="H179" s="1" t="s">
        <v>1782</v>
      </c>
      <c r="I179" s="1" t="s">
        <v>4599</v>
      </c>
      <c r="J179" s="1" t="s">
        <v>4602</v>
      </c>
    </row>
    <row r="180" spans="1:10" ht="132" hidden="1" x14ac:dyDescent="0.3">
      <c r="A180" s="1" t="s">
        <v>4989</v>
      </c>
      <c r="B180" s="1" t="s">
        <v>58</v>
      </c>
      <c r="C180" s="1">
        <v>2012</v>
      </c>
      <c r="D180" s="1" t="s">
        <v>578</v>
      </c>
      <c r="E180" s="1" t="s">
        <v>59</v>
      </c>
      <c r="F180" s="1" t="s">
        <v>60</v>
      </c>
      <c r="G180" s="2" t="s">
        <v>61</v>
      </c>
      <c r="H180" s="1" t="s">
        <v>62</v>
      </c>
      <c r="I180" s="1" t="s">
        <v>4599</v>
      </c>
      <c r="J180" s="1" t="s">
        <v>4607</v>
      </c>
    </row>
    <row r="181" spans="1:10" ht="156" hidden="1" x14ac:dyDescent="0.3">
      <c r="A181" s="1" t="s">
        <v>5017</v>
      </c>
      <c r="B181" s="1" t="s">
        <v>225</v>
      </c>
      <c r="C181" s="1">
        <v>2012</v>
      </c>
      <c r="D181" s="1" t="s">
        <v>1399</v>
      </c>
      <c r="E181" s="1" t="s">
        <v>226</v>
      </c>
      <c r="F181" s="1" t="s">
        <v>227</v>
      </c>
      <c r="G181" s="2" t="s">
        <v>228</v>
      </c>
      <c r="H181" s="1" t="s">
        <v>229</v>
      </c>
      <c r="I181" s="1" t="s">
        <v>4599</v>
      </c>
      <c r="J181" s="1" t="s">
        <v>4607</v>
      </c>
    </row>
    <row r="182" spans="1:10" ht="252" x14ac:dyDescent="0.3">
      <c r="A182" s="1" t="s">
        <v>5023</v>
      </c>
      <c r="B182" s="1" t="s">
        <v>287</v>
      </c>
      <c r="C182" s="1">
        <v>2012</v>
      </c>
      <c r="D182" s="1" t="s">
        <v>1878</v>
      </c>
      <c r="E182" s="1" t="s">
        <v>288</v>
      </c>
      <c r="F182" s="1" t="s">
        <v>289</v>
      </c>
      <c r="G182" s="2" t="s">
        <v>290</v>
      </c>
      <c r="H182" s="18" t="s">
        <v>5771</v>
      </c>
      <c r="I182" s="4" t="s">
        <v>4599</v>
      </c>
      <c r="J182" s="4" t="s">
        <v>4607</v>
      </c>
    </row>
    <row r="183" spans="1:10" ht="120" hidden="1" x14ac:dyDescent="0.3">
      <c r="A183" s="1" t="s">
        <v>5050</v>
      </c>
      <c r="B183" s="1" t="s">
        <v>488</v>
      </c>
      <c r="C183" s="1">
        <v>2012</v>
      </c>
      <c r="D183" s="1" t="s">
        <v>10</v>
      </c>
      <c r="E183" s="1" t="s">
        <v>489</v>
      </c>
      <c r="F183" s="1" t="s">
        <v>490</v>
      </c>
      <c r="G183" s="2" t="s">
        <v>491</v>
      </c>
      <c r="H183" s="1" t="s">
        <v>492</v>
      </c>
      <c r="I183" s="1" t="s">
        <v>4599</v>
      </c>
      <c r="J183" s="1" t="s">
        <v>4607</v>
      </c>
    </row>
    <row r="184" spans="1:10" ht="204" hidden="1" x14ac:dyDescent="0.3">
      <c r="A184" s="1" t="s">
        <v>5082</v>
      </c>
      <c r="B184" s="1" t="s">
        <v>781</v>
      </c>
      <c r="C184" s="1">
        <v>2012</v>
      </c>
      <c r="D184" s="1" t="s">
        <v>782</v>
      </c>
      <c r="E184" s="1" t="s">
        <v>783</v>
      </c>
      <c r="F184" s="1" t="s">
        <v>784</v>
      </c>
      <c r="G184" s="2" t="s">
        <v>785</v>
      </c>
      <c r="H184" s="1" t="s">
        <v>786</v>
      </c>
      <c r="I184" s="1" t="s">
        <v>4599</v>
      </c>
      <c r="J184" s="1" t="s">
        <v>4607</v>
      </c>
    </row>
    <row r="185" spans="1:10" ht="60" hidden="1" x14ac:dyDescent="0.3">
      <c r="A185" s="1" t="s">
        <v>5103</v>
      </c>
      <c r="B185" s="1" t="s">
        <v>931</v>
      </c>
      <c r="C185" s="1">
        <v>2012</v>
      </c>
      <c r="D185" s="1" t="s">
        <v>10</v>
      </c>
      <c r="E185" s="1" t="s">
        <v>932</v>
      </c>
      <c r="F185" s="1" t="s">
        <v>933</v>
      </c>
      <c r="G185" s="2" t="s">
        <v>934</v>
      </c>
      <c r="H185" s="1" t="s">
        <v>935</v>
      </c>
      <c r="I185" s="1" t="s">
        <v>4599</v>
      </c>
      <c r="J185" s="1" t="s">
        <v>4607</v>
      </c>
    </row>
    <row r="186" spans="1:10" ht="168" hidden="1" x14ac:dyDescent="0.3">
      <c r="A186" s="1" t="s">
        <v>5108</v>
      </c>
      <c r="B186" s="1" t="s">
        <v>967</v>
      </c>
      <c r="C186" s="1">
        <v>2012</v>
      </c>
      <c r="D186" s="1" t="s">
        <v>584</v>
      </c>
      <c r="E186" s="1" t="s">
        <v>968</v>
      </c>
      <c r="F186" s="1" t="s">
        <v>969</v>
      </c>
      <c r="G186" s="2" t="s">
        <v>970</v>
      </c>
      <c r="H186" s="1" t="s">
        <v>971</v>
      </c>
      <c r="I186" s="1" t="s">
        <v>4599</v>
      </c>
      <c r="J186" s="1" t="s">
        <v>4607</v>
      </c>
    </row>
    <row r="187" spans="1:10" ht="192" x14ac:dyDescent="0.3">
      <c r="A187" s="1" t="s">
        <v>5110</v>
      </c>
      <c r="B187" s="1" t="s">
        <v>978</v>
      </c>
      <c r="C187" s="1">
        <v>2012</v>
      </c>
      <c r="D187" s="1" t="s">
        <v>525</v>
      </c>
      <c r="E187" s="1" t="s">
        <v>979</v>
      </c>
      <c r="F187" s="1" t="s">
        <v>980</v>
      </c>
      <c r="G187" s="2" t="s">
        <v>981</v>
      </c>
      <c r="H187" s="18" t="s">
        <v>5771</v>
      </c>
      <c r="I187" s="1" t="s">
        <v>4599</v>
      </c>
      <c r="J187" s="1" t="s">
        <v>4607</v>
      </c>
    </row>
    <row r="188" spans="1:10" ht="108" hidden="1" x14ac:dyDescent="0.3">
      <c r="A188" s="1" t="s">
        <v>5132</v>
      </c>
      <c r="B188" s="1" t="s">
        <v>1122</v>
      </c>
      <c r="C188" s="1">
        <v>2012</v>
      </c>
      <c r="D188" s="1" t="s">
        <v>1032</v>
      </c>
      <c r="E188" s="1" t="s">
        <v>1123</v>
      </c>
      <c r="F188" s="1" t="s">
        <v>1124</v>
      </c>
      <c r="G188" s="2" t="s">
        <v>1125</v>
      </c>
      <c r="H188" s="1" t="s">
        <v>1126</v>
      </c>
      <c r="I188" s="1" t="s">
        <v>4599</v>
      </c>
      <c r="J188" s="1" t="s">
        <v>4607</v>
      </c>
    </row>
    <row r="189" spans="1:10" ht="192" x14ac:dyDescent="0.3">
      <c r="A189" s="1" t="s">
        <v>5148</v>
      </c>
      <c r="B189" s="1" t="s">
        <v>1222</v>
      </c>
      <c r="C189" s="1">
        <v>2012</v>
      </c>
      <c r="D189" s="1" t="s">
        <v>659</v>
      </c>
      <c r="E189" s="1" t="s">
        <v>1223</v>
      </c>
      <c r="F189" s="1" t="s">
        <v>1224</v>
      </c>
      <c r="G189" s="2" t="s">
        <v>1225</v>
      </c>
      <c r="H189" s="18" t="s">
        <v>5771</v>
      </c>
      <c r="I189" s="1" t="s">
        <v>4599</v>
      </c>
      <c r="J189" s="1" t="s">
        <v>4607</v>
      </c>
    </row>
    <row r="190" spans="1:10" ht="108" hidden="1" x14ac:dyDescent="0.3">
      <c r="A190" s="1" t="s">
        <v>5192</v>
      </c>
      <c r="B190" s="1" t="s">
        <v>1591</v>
      </c>
      <c r="C190" s="1">
        <v>2012</v>
      </c>
      <c r="D190" s="1" t="s">
        <v>1592</v>
      </c>
      <c r="E190" s="1" t="s">
        <v>1593</v>
      </c>
      <c r="F190" s="1" t="s">
        <v>1594</v>
      </c>
      <c r="G190" s="2" t="s">
        <v>1595</v>
      </c>
      <c r="H190" s="1" t="s">
        <v>1596</v>
      </c>
      <c r="I190" s="1" t="s">
        <v>4599</v>
      </c>
      <c r="J190" s="1" t="s">
        <v>4607</v>
      </c>
    </row>
    <row r="191" spans="1:10" ht="108" hidden="1" x14ac:dyDescent="0.3">
      <c r="A191" s="1" t="s">
        <v>5199</v>
      </c>
      <c r="B191" s="1" t="s">
        <v>1631</v>
      </c>
      <c r="C191" s="1">
        <v>2012</v>
      </c>
      <c r="D191" s="1" t="s">
        <v>578</v>
      </c>
      <c r="E191" s="1" t="s">
        <v>1632</v>
      </c>
      <c r="F191" s="1" t="s">
        <v>1633</v>
      </c>
      <c r="G191" s="2" t="s">
        <v>1634</v>
      </c>
      <c r="H191" s="1" t="s">
        <v>1635</v>
      </c>
      <c r="I191" s="1" t="s">
        <v>4599</v>
      </c>
      <c r="J191" s="1" t="s">
        <v>4607</v>
      </c>
    </row>
    <row r="192" spans="1:10" ht="144" x14ac:dyDescent="0.3">
      <c r="A192" s="1" t="s">
        <v>5210</v>
      </c>
      <c r="B192" s="1" t="s">
        <v>1721</v>
      </c>
      <c r="C192" s="1">
        <v>2012</v>
      </c>
      <c r="D192" s="1" t="s">
        <v>706</v>
      </c>
      <c r="E192" s="1" t="s">
        <v>1722</v>
      </c>
      <c r="F192" s="1" t="s">
        <v>1723</v>
      </c>
      <c r="G192" s="2" t="s">
        <v>1724</v>
      </c>
      <c r="H192" s="18" t="s">
        <v>5771</v>
      </c>
      <c r="I192" s="1" t="s">
        <v>4599</v>
      </c>
      <c r="J192" s="1" t="s">
        <v>4607</v>
      </c>
    </row>
    <row r="193" spans="1:10" ht="132" hidden="1" x14ac:dyDescent="0.3">
      <c r="A193" s="1" t="s">
        <v>5221</v>
      </c>
      <c r="B193" s="1" t="s">
        <v>936</v>
      </c>
      <c r="C193" s="1">
        <v>2012</v>
      </c>
      <c r="D193" s="1" t="s">
        <v>1087</v>
      </c>
      <c r="E193" s="6" t="s">
        <v>1920</v>
      </c>
      <c r="F193" s="1" t="s">
        <v>1919</v>
      </c>
      <c r="G193" s="2" t="s">
        <v>1921</v>
      </c>
      <c r="H193" s="1" t="s">
        <v>1922</v>
      </c>
      <c r="I193" s="1" t="s">
        <v>4599</v>
      </c>
      <c r="J193" s="1" t="s">
        <v>4607</v>
      </c>
    </row>
    <row r="194" spans="1:10" ht="120" hidden="1" x14ac:dyDescent="0.3">
      <c r="A194" s="1" t="s">
        <v>5299</v>
      </c>
      <c r="B194" s="1" t="s">
        <v>2462</v>
      </c>
      <c r="C194" s="1">
        <v>2012</v>
      </c>
      <c r="D194" s="1" t="s">
        <v>578</v>
      </c>
      <c r="E194" s="6" t="s">
        <v>2465</v>
      </c>
      <c r="F194" s="1" t="s">
        <v>2464</v>
      </c>
      <c r="G194" s="2" t="s">
        <v>2463</v>
      </c>
      <c r="H194" s="1" t="s">
        <v>2466</v>
      </c>
      <c r="I194" s="1" t="s">
        <v>4599</v>
      </c>
      <c r="J194" s="1" t="s">
        <v>4607</v>
      </c>
    </row>
    <row r="195" spans="1:10" ht="120" hidden="1" x14ac:dyDescent="0.3">
      <c r="A195" s="1" t="s">
        <v>5333</v>
      </c>
      <c r="B195" s="1" t="s">
        <v>2666</v>
      </c>
      <c r="C195" s="1">
        <v>2012</v>
      </c>
      <c r="D195" s="1" t="s">
        <v>16</v>
      </c>
      <c r="E195" s="6" t="s">
        <v>2669</v>
      </c>
      <c r="F195" s="1" t="s">
        <v>2668</v>
      </c>
      <c r="G195" s="2" t="s">
        <v>2667</v>
      </c>
      <c r="H195" s="1" t="s">
        <v>2670</v>
      </c>
      <c r="I195" s="1" t="s">
        <v>4599</v>
      </c>
      <c r="J195" s="1" t="s">
        <v>4607</v>
      </c>
    </row>
    <row r="196" spans="1:10" ht="180" x14ac:dyDescent="0.3">
      <c r="A196" s="1" t="s">
        <v>5399</v>
      </c>
      <c r="B196" s="1" t="s">
        <v>3166</v>
      </c>
      <c r="C196" s="1">
        <v>2012</v>
      </c>
      <c r="D196" s="1" t="s">
        <v>525</v>
      </c>
      <c r="E196" s="6" t="s">
        <v>3169</v>
      </c>
      <c r="F196" s="1" t="s">
        <v>3168</v>
      </c>
      <c r="G196" s="2" t="s">
        <v>3167</v>
      </c>
      <c r="H196" s="18" t="s">
        <v>5771</v>
      </c>
      <c r="I196" s="1" t="s">
        <v>4599</v>
      </c>
      <c r="J196" s="1" t="s">
        <v>4607</v>
      </c>
    </row>
    <row r="197" spans="1:10" ht="204" hidden="1" x14ac:dyDescent="0.3">
      <c r="A197" s="1" t="s">
        <v>5415</v>
      </c>
      <c r="B197" s="1" t="s">
        <v>2601</v>
      </c>
      <c r="C197" s="1">
        <v>2012</v>
      </c>
      <c r="D197" s="1" t="s">
        <v>1874</v>
      </c>
      <c r="E197" s="6" t="s">
        <v>3300</v>
      </c>
      <c r="F197" s="1" t="s">
        <v>3299</v>
      </c>
      <c r="G197" s="2" t="s">
        <v>3301</v>
      </c>
      <c r="H197" s="1" t="s">
        <v>3302</v>
      </c>
      <c r="I197" s="1" t="s">
        <v>4599</v>
      </c>
      <c r="J197" s="1" t="s">
        <v>4607</v>
      </c>
    </row>
    <row r="198" spans="1:10" ht="96" hidden="1" x14ac:dyDescent="0.3">
      <c r="A198" s="1" t="s">
        <v>5442</v>
      </c>
      <c r="B198" s="1" t="s">
        <v>3521</v>
      </c>
      <c r="C198" s="1">
        <v>2012</v>
      </c>
      <c r="D198" s="1" t="s">
        <v>3522</v>
      </c>
      <c r="E198" s="6" t="s">
        <v>3525</v>
      </c>
      <c r="F198" s="1" t="s">
        <v>3524</v>
      </c>
      <c r="G198" s="2" t="s">
        <v>3523</v>
      </c>
      <c r="H198" s="1" t="s">
        <v>3526</v>
      </c>
      <c r="I198" s="1" t="s">
        <v>4599</v>
      </c>
      <c r="J198" s="1" t="s">
        <v>4607</v>
      </c>
    </row>
    <row r="199" spans="1:10" ht="192" hidden="1" x14ac:dyDescent="0.3">
      <c r="A199" s="1" t="s">
        <v>5490</v>
      </c>
      <c r="B199" s="1" t="s">
        <v>3885</v>
      </c>
      <c r="C199" s="1">
        <v>2012</v>
      </c>
      <c r="D199" s="1" t="s">
        <v>3886</v>
      </c>
      <c r="E199" s="6" t="s">
        <v>3889</v>
      </c>
      <c r="F199" s="1" t="s">
        <v>3888</v>
      </c>
      <c r="G199" s="2" t="s">
        <v>3887</v>
      </c>
      <c r="H199" s="1" t="s">
        <v>3890</v>
      </c>
      <c r="I199" s="1" t="s">
        <v>4599</v>
      </c>
      <c r="J199" s="1" t="s">
        <v>4607</v>
      </c>
    </row>
    <row r="200" spans="1:10" ht="204" hidden="1" x14ac:dyDescent="0.3">
      <c r="A200" s="1" t="s">
        <v>5494</v>
      </c>
      <c r="B200" s="1" t="s">
        <v>3911</v>
      </c>
      <c r="C200" s="1">
        <v>2012</v>
      </c>
      <c r="D200" s="1" t="s">
        <v>578</v>
      </c>
      <c r="E200" s="6" t="s">
        <v>3914</v>
      </c>
      <c r="F200" s="1" t="s">
        <v>3913</v>
      </c>
      <c r="G200" s="2" t="s">
        <v>3912</v>
      </c>
      <c r="H200" s="1" t="s">
        <v>3915</v>
      </c>
      <c r="I200" s="1" t="s">
        <v>4599</v>
      </c>
      <c r="J200" s="1" t="s">
        <v>4607</v>
      </c>
    </row>
    <row r="201" spans="1:10" ht="132" hidden="1" x14ac:dyDescent="0.3">
      <c r="A201" s="1" t="s">
        <v>5496</v>
      </c>
      <c r="B201" s="1" t="s">
        <v>3086</v>
      </c>
      <c r="C201" s="1">
        <v>2012</v>
      </c>
      <c r="D201" s="1" t="s">
        <v>3921</v>
      </c>
      <c r="E201" s="6" t="s">
        <v>3924</v>
      </c>
      <c r="F201" s="1" t="s">
        <v>3923</v>
      </c>
      <c r="G201" s="2" t="s">
        <v>3922</v>
      </c>
      <c r="H201" s="1" t="s">
        <v>3925</v>
      </c>
      <c r="I201" s="1" t="s">
        <v>4599</v>
      </c>
      <c r="J201" s="1" t="s">
        <v>4607</v>
      </c>
    </row>
    <row r="202" spans="1:10" ht="84" hidden="1" x14ac:dyDescent="0.3">
      <c r="A202" s="1" t="s">
        <v>5566</v>
      </c>
      <c r="B202" s="1" t="s">
        <v>4439</v>
      </c>
      <c r="C202" s="1">
        <v>2012</v>
      </c>
      <c r="D202" s="1" t="s">
        <v>4440</v>
      </c>
      <c r="E202" s="6" t="s">
        <v>4443</v>
      </c>
      <c r="F202" s="1" t="s">
        <v>4442</v>
      </c>
      <c r="G202" s="2" t="s">
        <v>4441</v>
      </c>
      <c r="H202" s="1" t="s">
        <v>4444</v>
      </c>
      <c r="I202" s="1" t="s">
        <v>4599</v>
      </c>
      <c r="J202" s="1" t="s">
        <v>4607</v>
      </c>
    </row>
    <row r="203" spans="1:10" ht="108" hidden="1" x14ac:dyDescent="0.3">
      <c r="A203" s="1" t="s">
        <v>4820</v>
      </c>
      <c r="B203" s="1" t="s">
        <v>3283</v>
      </c>
      <c r="C203" s="1">
        <v>2007</v>
      </c>
      <c r="D203" s="1" t="s">
        <v>3230</v>
      </c>
      <c r="E203" s="6" t="s">
        <v>3286</v>
      </c>
      <c r="F203" s="1" t="s">
        <v>3285</v>
      </c>
      <c r="G203" s="2" t="s">
        <v>3284</v>
      </c>
      <c r="H203" s="1" t="s">
        <v>3287</v>
      </c>
      <c r="I203" s="1" t="s">
        <v>4600</v>
      </c>
      <c r="J203" s="1" t="s">
        <v>5606</v>
      </c>
    </row>
    <row r="204" spans="1:10" ht="132" x14ac:dyDescent="0.3">
      <c r="A204" s="1" t="s">
        <v>4724</v>
      </c>
      <c r="B204" s="1" t="s">
        <v>97</v>
      </c>
      <c r="C204" s="1">
        <v>2008</v>
      </c>
      <c r="D204" s="1" t="s">
        <v>578</v>
      </c>
      <c r="E204" s="1" t="s">
        <v>384</v>
      </c>
      <c r="F204" s="1" t="s">
        <v>385</v>
      </c>
      <c r="G204" s="2" t="s">
        <v>386</v>
      </c>
      <c r="H204" s="18" t="s">
        <v>5771</v>
      </c>
      <c r="I204" s="1" t="s">
        <v>4600</v>
      </c>
      <c r="J204" s="1" t="s">
        <v>5606</v>
      </c>
    </row>
    <row r="205" spans="1:10" ht="144" x14ac:dyDescent="0.3">
      <c r="A205" s="1" t="s">
        <v>4845</v>
      </c>
      <c r="B205" s="1" t="s">
        <v>4111</v>
      </c>
      <c r="C205" s="1">
        <v>2008</v>
      </c>
      <c r="D205" s="1" t="s">
        <v>2651</v>
      </c>
      <c r="E205" s="6" t="s">
        <v>4114</v>
      </c>
      <c r="F205" s="1" t="s">
        <v>4113</v>
      </c>
      <c r="G205" s="2" t="s">
        <v>4112</v>
      </c>
      <c r="H205" s="18" t="s">
        <v>5771</v>
      </c>
      <c r="I205" s="1" t="s">
        <v>4600</v>
      </c>
      <c r="J205" s="1" t="s">
        <v>5606</v>
      </c>
    </row>
    <row r="206" spans="1:10" ht="120" hidden="1" x14ac:dyDescent="0.3">
      <c r="A206" s="1" t="s">
        <v>4737</v>
      </c>
      <c r="B206" s="1" t="s">
        <v>1018</v>
      </c>
      <c r="C206" s="1">
        <v>2009</v>
      </c>
      <c r="D206" s="1" t="s">
        <v>859</v>
      </c>
      <c r="E206" s="1" t="s">
        <v>1019</v>
      </c>
      <c r="F206" s="1" t="s">
        <v>1020</v>
      </c>
      <c r="G206" s="2" t="s">
        <v>1021</v>
      </c>
      <c r="H206" s="1" t="s">
        <v>1022</v>
      </c>
      <c r="I206" s="1" t="s">
        <v>4600</v>
      </c>
      <c r="J206" s="1" t="s">
        <v>5606</v>
      </c>
    </row>
    <row r="207" spans="1:10" ht="84" x14ac:dyDescent="0.3">
      <c r="A207" s="1" t="s">
        <v>4756</v>
      </c>
      <c r="B207" s="1" t="s">
        <v>1627</v>
      </c>
      <c r="C207" s="1">
        <v>2009</v>
      </c>
      <c r="D207" s="1" t="s">
        <v>578</v>
      </c>
      <c r="E207" s="1" t="s">
        <v>1628</v>
      </c>
      <c r="F207" s="1" t="s">
        <v>1629</v>
      </c>
      <c r="G207" s="2" t="s">
        <v>1630</v>
      </c>
      <c r="H207" s="18" t="s">
        <v>5771</v>
      </c>
      <c r="I207" s="1" t="s">
        <v>4600</v>
      </c>
      <c r="J207" s="1" t="s">
        <v>5606</v>
      </c>
    </row>
    <row r="208" spans="1:10" ht="156" hidden="1" x14ac:dyDescent="0.3">
      <c r="A208" s="1" t="s">
        <v>4793</v>
      </c>
      <c r="B208" s="1" t="s">
        <v>2655</v>
      </c>
      <c r="C208" s="1">
        <v>2009</v>
      </c>
      <c r="D208" s="1" t="s">
        <v>495</v>
      </c>
      <c r="E208" s="6" t="s">
        <v>2658</v>
      </c>
      <c r="F208" s="1" t="s">
        <v>2657</v>
      </c>
      <c r="G208" s="2" t="s">
        <v>2656</v>
      </c>
      <c r="H208" s="1" t="s">
        <v>2659</v>
      </c>
      <c r="I208" s="1" t="s">
        <v>4600</v>
      </c>
      <c r="J208" s="1" t="s">
        <v>5606</v>
      </c>
    </row>
    <row r="209" spans="1:10" ht="108" x14ac:dyDescent="0.3">
      <c r="A209" s="1" t="s">
        <v>4848</v>
      </c>
      <c r="B209" s="1" t="s">
        <v>1601</v>
      </c>
      <c r="C209" s="1">
        <v>2009</v>
      </c>
      <c r="D209" s="1" t="s">
        <v>578</v>
      </c>
      <c r="E209" s="6" t="s">
        <v>4172</v>
      </c>
      <c r="F209" s="1" t="s">
        <v>4171</v>
      </c>
      <c r="G209" s="2" t="s">
        <v>4170</v>
      </c>
      <c r="H209" s="18" t="s">
        <v>5771</v>
      </c>
      <c r="I209" s="1" t="s">
        <v>4600</v>
      </c>
      <c r="J209" s="1" t="s">
        <v>5606</v>
      </c>
    </row>
    <row r="210" spans="1:10" ht="156" x14ac:dyDescent="0.3">
      <c r="A210" s="1" t="s">
        <v>4895</v>
      </c>
      <c r="B210" s="1" t="s">
        <v>1088</v>
      </c>
      <c r="C210" s="1">
        <v>2013</v>
      </c>
      <c r="D210" s="1" t="s">
        <v>578</v>
      </c>
      <c r="E210" s="6" t="s">
        <v>1089</v>
      </c>
      <c r="F210" s="1" t="s">
        <v>1090</v>
      </c>
      <c r="G210" s="2" t="s">
        <v>1091</v>
      </c>
      <c r="H210" s="18" t="s">
        <v>5771</v>
      </c>
      <c r="I210" s="1" t="s">
        <v>4599</v>
      </c>
      <c r="J210" s="1" t="s">
        <v>4601</v>
      </c>
    </row>
    <row r="211" spans="1:10" ht="180" x14ac:dyDescent="0.3">
      <c r="A211" s="1" t="s">
        <v>4911</v>
      </c>
      <c r="B211" s="1" t="s">
        <v>2730</v>
      </c>
      <c r="C211" s="1">
        <v>2013</v>
      </c>
      <c r="D211" s="1" t="s">
        <v>844</v>
      </c>
      <c r="E211" s="6" t="s">
        <v>2732</v>
      </c>
      <c r="F211" s="1" t="s">
        <v>2733</v>
      </c>
      <c r="G211" s="2" t="s">
        <v>2731</v>
      </c>
      <c r="H211" s="18" t="s">
        <v>5771</v>
      </c>
      <c r="I211" s="1" t="s">
        <v>4599</v>
      </c>
      <c r="J211" s="1" t="s">
        <v>4601</v>
      </c>
    </row>
    <row r="212" spans="1:10" ht="120" x14ac:dyDescent="0.3">
      <c r="A212" s="1" t="s">
        <v>4912</v>
      </c>
      <c r="B212" s="1" t="s">
        <v>2763</v>
      </c>
      <c r="C212" s="1">
        <v>2013</v>
      </c>
      <c r="D212" s="1" t="s">
        <v>2765</v>
      </c>
      <c r="E212" s="6" t="s">
        <v>2767</v>
      </c>
      <c r="F212" s="1" t="s">
        <v>2766</v>
      </c>
      <c r="G212" s="2" t="s">
        <v>2764</v>
      </c>
      <c r="H212" s="18" t="s">
        <v>5771</v>
      </c>
      <c r="I212" s="1" t="s">
        <v>4599</v>
      </c>
      <c r="J212" s="1" t="s">
        <v>4601</v>
      </c>
    </row>
    <row r="213" spans="1:10" ht="252" hidden="1" x14ac:dyDescent="0.3">
      <c r="A213" s="1" t="s">
        <v>4948</v>
      </c>
      <c r="B213" s="1" t="s">
        <v>76</v>
      </c>
      <c r="C213" s="1">
        <v>2013</v>
      </c>
      <c r="D213" s="1" t="s">
        <v>1817</v>
      </c>
      <c r="E213" s="7" t="s">
        <v>1820</v>
      </c>
      <c r="F213" s="1" t="s">
        <v>1819</v>
      </c>
      <c r="G213" s="2" t="s">
        <v>1818</v>
      </c>
      <c r="H213" s="1" t="s">
        <v>1821</v>
      </c>
      <c r="I213" s="1" t="s">
        <v>4599</v>
      </c>
      <c r="J213" s="1" t="s">
        <v>4602</v>
      </c>
    </row>
    <row r="214" spans="1:10" ht="180" hidden="1" x14ac:dyDescent="0.3">
      <c r="A214" s="1" t="s">
        <v>4967</v>
      </c>
      <c r="B214" s="1" t="s">
        <v>2779</v>
      </c>
      <c r="C214" s="1">
        <v>2013</v>
      </c>
      <c r="D214" s="1" t="s">
        <v>590</v>
      </c>
      <c r="E214" s="6" t="s">
        <v>2782</v>
      </c>
      <c r="F214" s="1" t="s">
        <v>2781</v>
      </c>
      <c r="G214" s="2" t="s">
        <v>2780</v>
      </c>
      <c r="H214" s="1" t="s">
        <v>2783</v>
      </c>
      <c r="I214" s="1" t="s">
        <v>4599</v>
      </c>
      <c r="J214" s="1" t="s">
        <v>4602</v>
      </c>
    </row>
    <row r="215" spans="1:10" ht="204" hidden="1" x14ac:dyDescent="0.3">
      <c r="A215" s="1" t="s">
        <v>4994</v>
      </c>
      <c r="B215" s="1" t="s">
        <v>81</v>
      </c>
      <c r="C215" s="1">
        <v>2013</v>
      </c>
      <c r="D215" s="1" t="s">
        <v>563</v>
      </c>
      <c r="E215" s="1" t="s">
        <v>82</v>
      </c>
      <c r="F215" s="1" t="s">
        <v>83</v>
      </c>
      <c r="G215" s="2" t="s">
        <v>84</v>
      </c>
      <c r="H215" s="1" t="s">
        <v>85</v>
      </c>
      <c r="I215" s="1" t="s">
        <v>4599</v>
      </c>
      <c r="J215" s="1" t="s">
        <v>4607</v>
      </c>
    </row>
    <row r="216" spans="1:10" ht="168" hidden="1" x14ac:dyDescent="0.3">
      <c r="A216" s="1" t="s">
        <v>5035</v>
      </c>
      <c r="B216" s="1" t="s">
        <v>374</v>
      </c>
      <c r="C216" s="1">
        <v>2013</v>
      </c>
      <c r="D216" s="1" t="s">
        <v>584</v>
      </c>
      <c r="E216" s="1" t="s">
        <v>375</v>
      </c>
      <c r="F216" s="1" t="s">
        <v>376</v>
      </c>
      <c r="G216" s="2" t="s">
        <v>377</v>
      </c>
      <c r="H216" s="1" t="s">
        <v>378</v>
      </c>
      <c r="I216" s="1" t="s">
        <v>4599</v>
      </c>
      <c r="J216" s="1" t="s">
        <v>4607</v>
      </c>
    </row>
    <row r="217" spans="1:10" ht="132" hidden="1" x14ac:dyDescent="0.3">
      <c r="A217" s="1" t="s">
        <v>5036</v>
      </c>
      <c r="B217" s="1" t="s">
        <v>379</v>
      </c>
      <c r="C217" s="1">
        <v>2013</v>
      </c>
      <c r="D217" s="1" t="s">
        <v>1884</v>
      </c>
      <c r="E217" s="1" t="s">
        <v>380</v>
      </c>
      <c r="F217" s="1" t="s">
        <v>381</v>
      </c>
      <c r="G217" s="2" t="s">
        <v>382</v>
      </c>
      <c r="H217" s="1" t="s">
        <v>383</v>
      </c>
      <c r="I217" s="1" t="s">
        <v>4599</v>
      </c>
      <c r="J217" s="1" t="s">
        <v>4607</v>
      </c>
    </row>
    <row r="218" spans="1:10" ht="252" hidden="1" x14ac:dyDescent="0.3">
      <c r="A218" s="1" t="s">
        <v>5051</v>
      </c>
      <c r="B218" s="1" t="s">
        <v>494</v>
      </c>
      <c r="C218" s="1">
        <v>2013</v>
      </c>
      <c r="D218" s="1" t="s">
        <v>495</v>
      </c>
      <c r="E218" s="1" t="s">
        <v>496</v>
      </c>
      <c r="F218" s="1" t="s">
        <v>497</v>
      </c>
      <c r="G218" s="2" t="s">
        <v>498</v>
      </c>
      <c r="H218" s="1" t="s">
        <v>499</v>
      </c>
      <c r="I218" s="1" t="s">
        <v>4599</v>
      </c>
      <c r="J218" s="1" t="s">
        <v>4607</v>
      </c>
    </row>
    <row r="219" spans="1:10" ht="156" x14ac:dyDescent="0.3">
      <c r="A219" s="1" t="s">
        <v>5068</v>
      </c>
      <c r="B219" s="1" t="s">
        <v>658</v>
      </c>
      <c r="C219" s="1">
        <v>2013</v>
      </c>
      <c r="D219" s="1" t="s">
        <v>659</v>
      </c>
      <c r="E219" s="1" t="s">
        <v>660</v>
      </c>
      <c r="F219" s="1" t="s">
        <v>661</v>
      </c>
      <c r="G219" s="2" t="s">
        <v>662</v>
      </c>
      <c r="H219" s="18" t="s">
        <v>5771</v>
      </c>
      <c r="I219" s="1" t="s">
        <v>4599</v>
      </c>
      <c r="J219" s="1" t="s">
        <v>4607</v>
      </c>
    </row>
    <row r="220" spans="1:10" ht="372" hidden="1" x14ac:dyDescent="0.3">
      <c r="A220" s="1" t="s">
        <v>5083</v>
      </c>
      <c r="B220" s="1" t="s">
        <v>787</v>
      </c>
      <c r="C220" s="1">
        <v>2013</v>
      </c>
      <c r="D220" s="1" t="s">
        <v>788</v>
      </c>
      <c r="E220" s="1" t="s">
        <v>789</v>
      </c>
      <c r="F220" s="1" t="s">
        <v>790</v>
      </c>
      <c r="G220" s="2" t="s">
        <v>791</v>
      </c>
      <c r="H220" s="1" t="s">
        <v>792</v>
      </c>
      <c r="I220" s="1" t="s">
        <v>4599</v>
      </c>
      <c r="J220" s="1" t="s">
        <v>4607</v>
      </c>
    </row>
    <row r="221" spans="1:10" ht="108" hidden="1" x14ac:dyDescent="0.3">
      <c r="A221" s="1" t="s">
        <v>5109</v>
      </c>
      <c r="B221" s="1" t="s">
        <v>972</v>
      </c>
      <c r="C221" s="1">
        <v>2013</v>
      </c>
      <c r="D221" s="1" t="s">
        <v>973</v>
      </c>
      <c r="E221" s="1" t="s">
        <v>974</v>
      </c>
      <c r="F221" s="1" t="s">
        <v>975</v>
      </c>
      <c r="G221" s="2" t="s">
        <v>976</v>
      </c>
      <c r="H221" s="1" t="s">
        <v>977</v>
      </c>
      <c r="I221" s="1" t="s">
        <v>4599</v>
      </c>
      <c r="J221" s="1" t="s">
        <v>4607</v>
      </c>
    </row>
    <row r="222" spans="1:10" ht="84" hidden="1" x14ac:dyDescent="0.3">
      <c r="A222" s="1" t="s">
        <v>5180</v>
      </c>
      <c r="B222" s="1" t="s">
        <v>175</v>
      </c>
      <c r="C222" s="1">
        <v>2013</v>
      </c>
      <c r="D222" s="1" t="s">
        <v>1481</v>
      </c>
      <c r="E222" s="1" t="s">
        <v>1482</v>
      </c>
      <c r="F222" s="1" t="s">
        <v>1483</v>
      </c>
      <c r="G222" s="2" t="s">
        <v>1484</v>
      </c>
      <c r="H222" s="1" t="s">
        <v>1485</v>
      </c>
      <c r="I222" s="1" t="s">
        <v>4599</v>
      </c>
      <c r="J222" s="1" t="s">
        <v>4607</v>
      </c>
    </row>
    <row r="223" spans="1:10" ht="204" hidden="1" x14ac:dyDescent="0.3">
      <c r="A223" s="1" t="s">
        <v>5213</v>
      </c>
      <c r="B223" s="1" t="s">
        <v>1738</v>
      </c>
      <c r="C223" s="1">
        <v>2013</v>
      </c>
      <c r="D223" s="1" t="s">
        <v>10</v>
      </c>
      <c r="E223" s="1" t="s">
        <v>1739</v>
      </c>
      <c r="F223" s="1" t="s">
        <v>1740</v>
      </c>
      <c r="G223" s="2" t="s">
        <v>1741</v>
      </c>
      <c r="H223" s="1" t="s">
        <v>1742</v>
      </c>
      <c r="I223" s="1" t="s">
        <v>4599</v>
      </c>
      <c r="J223" s="1" t="s">
        <v>4607</v>
      </c>
    </row>
    <row r="224" spans="1:10" ht="108" hidden="1" x14ac:dyDescent="0.3">
      <c r="A224" s="1" t="s">
        <v>5215</v>
      </c>
      <c r="B224" s="1" t="s">
        <v>359</v>
      </c>
      <c r="C224" s="1">
        <v>2013</v>
      </c>
      <c r="D224" s="1" t="s">
        <v>578</v>
      </c>
      <c r="E224" s="1" t="s">
        <v>1753</v>
      </c>
      <c r="F224" s="1" t="s">
        <v>1754</v>
      </c>
      <c r="G224" s="2" t="s">
        <v>1755</v>
      </c>
      <c r="H224" s="1" t="s">
        <v>1756</v>
      </c>
      <c r="I224" s="1" t="s">
        <v>4599</v>
      </c>
      <c r="J224" s="1" t="s">
        <v>4607</v>
      </c>
    </row>
    <row r="225" spans="1:10" ht="120" hidden="1" x14ac:dyDescent="0.3">
      <c r="A225" s="1" t="s">
        <v>5219</v>
      </c>
      <c r="B225" s="1" t="s">
        <v>1424</v>
      </c>
      <c r="C225" s="1">
        <v>2013</v>
      </c>
      <c r="D225" s="1" t="s">
        <v>578</v>
      </c>
      <c r="E225" s="6" t="s">
        <v>1783</v>
      </c>
      <c r="F225" s="1" t="s">
        <v>1784</v>
      </c>
      <c r="G225" s="2" t="s">
        <v>1785</v>
      </c>
      <c r="H225" s="1" t="s">
        <v>1786</v>
      </c>
      <c r="I225" s="1" t="s">
        <v>4599</v>
      </c>
      <c r="J225" s="1" t="s">
        <v>4607</v>
      </c>
    </row>
    <row r="226" spans="1:10" ht="156" hidden="1" x14ac:dyDescent="0.3">
      <c r="A226" s="1" t="s">
        <v>5249</v>
      </c>
      <c r="B226" s="1" t="s">
        <v>2140</v>
      </c>
      <c r="C226" s="1">
        <v>2013</v>
      </c>
      <c r="D226" s="1" t="s">
        <v>578</v>
      </c>
      <c r="E226" s="6" t="s">
        <v>2143</v>
      </c>
      <c r="F226" s="1" t="s">
        <v>2142</v>
      </c>
      <c r="G226" s="2" t="s">
        <v>2141</v>
      </c>
      <c r="H226" s="1" t="s">
        <v>2144</v>
      </c>
      <c r="I226" s="1" t="s">
        <v>4599</v>
      </c>
      <c r="J226" s="1" t="s">
        <v>4607</v>
      </c>
    </row>
    <row r="227" spans="1:10" ht="132" hidden="1" x14ac:dyDescent="0.3">
      <c r="A227" s="1" t="s">
        <v>5282</v>
      </c>
      <c r="B227" s="1" t="s">
        <v>2386</v>
      </c>
      <c r="C227" s="1">
        <v>2013</v>
      </c>
      <c r="D227" s="1" t="s">
        <v>578</v>
      </c>
      <c r="E227" s="6" t="s">
        <v>2389</v>
      </c>
      <c r="F227" s="1" t="s">
        <v>2388</v>
      </c>
      <c r="G227" s="2" t="s">
        <v>2387</v>
      </c>
      <c r="H227" s="1" t="s">
        <v>2390</v>
      </c>
      <c r="I227" s="1" t="s">
        <v>4599</v>
      </c>
      <c r="J227" s="1" t="s">
        <v>4607</v>
      </c>
    </row>
    <row r="228" spans="1:10" ht="84" hidden="1" x14ac:dyDescent="0.3">
      <c r="A228" s="1" t="s">
        <v>5322</v>
      </c>
      <c r="B228" s="1" t="s">
        <v>2601</v>
      </c>
      <c r="C228" s="1">
        <v>2013</v>
      </c>
      <c r="D228" s="1" t="s">
        <v>1884</v>
      </c>
      <c r="E228" s="6" t="s">
        <v>2604</v>
      </c>
      <c r="F228" s="1" t="s">
        <v>2603</v>
      </c>
      <c r="G228" s="2" t="s">
        <v>2602</v>
      </c>
      <c r="H228" s="1" t="s">
        <v>2605</v>
      </c>
      <c r="I228" s="1" t="s">
        <v>4599</v>
      </c>
      <c r="J228" s="1" t="s">
        <v>4607</v>
      </c>
    </row>
    <row r="229" spans="1:10" ht="156" hidden="1" x14ac:dyDescent="0.3">
      <c r="A229" s="1" t="s">
        <v>5345</v>
      </c>
      <c r="B229" s="1" t="s">
        <v>2784</v>
      </c>
      <c r="C229" s="1">
        <v>2013</v>
      </c>
      <c r="D229" s="1" t="s">
        <v>10</v>
      </c>
      <c r="E229" s="6" t="s">
        <v>2787</v>
      </c>
      <c r="F229" s="1" t="s">
        <v>2786</v>
      </c>
      <c r="G229" s="2" t="s">
        <v>2785</v>
      </c>
      <c r="H229" s="1" t="s">
        <v>2788</v>
      </c>
      <c r="I229" s="1" t="s">
        <v>4599</v>
      </c>
      <c r="J229" s="1" t="s">
        <v>4607</v>
      </c>
    </row>
    <row r="230" spans="1:10" ht="120" hidden="1" x14ac:dyDescent="0.3">
      <c r="A230" s="1" t="s">
        <v>5349</v>
      </c>
      <c r="B230" s="1" t="s">
        <v>2810</v>
      </c>
      <c r="C230" s="1">
        <v>2013</v>
      </c>
      <c r="D230" s="1" t="s">
        <v>10</v>
      </c>
      <c r="E230" s="6" t="s">
        <v>2813</v>
      </c>
      <c r="F230" s="1" t="s">
        <v>2812</v>
      </c>
      <c r="G230" s="2" t="s">
        <v>2811</v>
      </c>
      <c r="H230" s="1" t="s">
        <v>2814</v>
      </c>
      <c r="I230" s="1" t="s">
        <v>4599</v>
      </c>
      <c r="J230" s="1" t="s">
        <v>4607</v>
      </c>
    </row>
    <row r="231" spans="1:10" ht="156" x14ac:dyDescent="0.3">
      <c r="A231" s="1" t="s">
        <v>5365</v>
      </c>
      <c r="B231" s="1" t="s">
        <v>2928</v>
      </c>
      <c r="C231" s="1">
        <v>2013</v>
      </c>
      <c r="D231" s="1" t="s">
        <v>930</v>
      </c>
      <c r="E231" s="6" t="s">
        <v>2931</v>
      </c>
      <c r="F231" s="1" t="s">
        <v>2930</v>
      </c>
      <c r="G231" s="2" t="s">
        <v>2929</v>
      </c>
      <c r="H231" s="18" t="s">
        <v>5771</v>
      </c>
      <c r="I231" s="1" t="s">
        <v>4599</v>
      </c>
      <c r="J231" s="1" t="s">
        <v>4607</v>
      </c>
    </row>
    <row r="232" spans="1:10" ht="204" hidden="1" x14ac:dyDescent="0.3">
      <c r="A232" s="1" t="s">
        <v>5378</v>
      </c>
      <c r="B232" s="1" t="s">
        <v>2846</v>
      </c>
      <c r="C232" s="1">
        <v>2013</v>
      </c>
      <c r="D232" s="1" t="s">
        <v>10</v>
      </c>
      <c r="E232" s="6" t="s">
        <v>3037</v>
      </c>
      <c r="F232" s="1" t="s">
        <v>3036</v>
      </c>
      <c r="G232" s="2" t="s">
        <v>3035</v>
      </c>
      <c r="H232" s="1" t="s">
        <v>3038</v>
      </c>
      <c r="I232" s="1" t="s">
        <v>4599</v>
      </c>
      <c r="J232" s="1" t="s">
        <v>4607</v>
      </c>
    </row>
    <row r="233" spans="1:10" ht="276" x14ac:dyDescent="0.3">
      <c r="A233" s="1" t="s">
        <v>5430</v>
      </c>
      <c r="B233" s="1" t="s">
        <v>3415</v>
      </c>
      <c r="C233" s="1">
        <v>2013</v>
      </c>
      <c r="D233" s="1" t="s">
        <v>948</v>
      </c>
      <c r="E233" s="6" t="s">
        <v>3418</v>
      </c>
      <c r="F233" s="1" t="s">
        <v>3417</v>
      </c>
      <c r="G233" s="2" t="s">
        <v>3416</v>
      </c>
      <c r="H233" s="18" t="s">
        <v>5771</v>
      </c>
      <c r="I233" s="1" t="s">
        <v>4599</v>
      </c>
      <c r="J233" s="1" t="s">
        <v>4607</v>
      </c>
    </row>
    <row r="234" spans="1:10" ht="180" hidden="1" x14ac:dyDescent="0.3">
      <c r="A234" s="1" t="s">
        <v>5452</v>
      </c>
      <c r="B234" s="1" t="s">
        <v>690</v>
      </c>
      <c r="C234" s="1">
        <v>2013</v>
      </c>
      <c r="D234" s="1" t="s">
        <v>10</v>
      </c>
      <c r="E234" s="6" t="s">
        <v>3597</v>
      </c>
      <c r="F234" s="1" t="s">
        <v>3596</v>
      </c>
      <c r="G234" s="2" t="s">
        <v>3595</v>
      </c>
      <c r="H234" s="1" t="s">
        <v>3598</v>
      </c>
      <c r="I234" s="1" t="s">
        <v>4599</v>
      </c>
      <c r="J234" s="1" t="s">
        <v>4607</v>
      </c>
    </row>
    <row r="235" spans="1:10" ht="192" x14ac:dyDescent="0.3">
      <c r="A235" s="1" t="s">
        <v>5459</v>
      </c>
      <c r="B235" s="1" t="s">
        <v>2755</v>
      </c>
      <c r="C235" s="1">
        <v>2013</v>
      </c>
      <c r="D235" s="1" t="s">
        <v>635</v>
      </c>
      <c r="E235" s="6" t="s">
        <v>3638</v>
      </c>
      <c r="F235" s="1" t="s">
        <v>3637</v>
      </c>
      <c r="G235" s="2" t="s">
        <v>3636</v>
      </c>
      <c r="H235" s="18" t="s">
        <v>5771</v>
      </c>
      <c r="I235" s="1" t="s">
        <v>4599</v>
      </c>
      <c r="J235" s="1" t="s">
        <v>4607</v>
      </c>
    </row>
    <row r="236" spans="1:10" ht="204" hidden="1" x14ac:dyDescent="0.3">
      <c r="A236" s="1" t="s">
        <v>5501</v>
      </c>
      <c r="B236" s="1" t="s">
        <v>3670</v>
      </c>
      <c r="C236" s="1">
        <v>2013</v>
      </c>
      <c r="D236" s="1" t="s">
        <v>3966</v>
      </c>
      <c r="E236" s="9" t="s">
        <v>3969</v>
      </c>
      <c r="F236" s="1" t="s">
        <v>3968</v>
      </c>
      <c r="G236" s="2" t="s">
        <v>3967</v>
      </c>
      <c r="H236" s="1" t="s">
        <v>3970</v>
      </c>
      <c r="I236" s="1" t="s">
        <v>4599</v>
      </c>
      <c r="J236" s="1" t="s">
        <v>4607</v>
      </c>
    </row>
    <row r="237" spans="1:10" ht="144" x14ac:dyDescent="0.3">
      <c r="A237" s="1" t="s">
        <v>5520</v>
      </c>
      <c r="B237" s="1" t="s">
        <v>4115</v>
      </c>
      <c r="C237" s="1">
        <v>2013</v>
      </c>
      <c r="D237" s="1" t="s">
        <v>844</v>
      </c>
      <c r="E237" s="6" t="s">
        <v>4118</v>
      </c>
      <c r="F237" s="1" t="s">
        <v>4117</v>
      </c>
      <c r="G237" s="2" t="s">
        <v>4116</v>
      </c>
      <c r="H237" s="18" t="s">
        <v>5771</v>
      </c>
      <c r="I237" s="1" t="s">
        <v>4599</v>
      </c>
      <c r="J237" s="1" t="s">
        <v>4607</v>
      </c>
    </row>
    <row r="238" spans="1:10" ht="144" x14ac:dyDescent="0.3">
      <c r="A238" s="1" t="s">
        <v>5584</v>
      </c>
      <c r="B238" s="1" t="s">
        <v>4546</v>
      </c>
      <c r="C238" s="1">
        <v>2013</v>
      </c>
      <c r="D238" s="1" t="s">
        <v>4548</v>
      </c>
      <c r="E238" s="6" t="s">
        <v>4549</v>
      </c>
      <c r="F238" s="1" t="s">
        <v>4550</v>
      </c>
      <c r="G238" s="2" t="s">
        <v>4547</v>
      </c>
      <c r="H238" s="18" t="s">
        <v>5771</v>
      </c>
      <c r="I238" s="1" t="s">
        <v>4599</v>
      </c>
      <c r="J238" s="1" t="s">
        <v>4607</v>
      </c>
    </row>
    <row r="239" spans="1:10" ht="156" hidden="1" x14ac:dyDescent="0.3">
      <c r="A239" s="1" t="s">
        <v>5586</v>
      </c>
      <c r="B239" s="1" t="s">
        <v>4556</v>
      </c>
      <c r="C239" s="1">
        <v>2013</v>
      </c>
      <c r="D239" s="1" t="s">
        <v>1238</v>
      </c>
      <c r="E239" s="6" t="s">
        <v>4559</v>
      </c>
      <c r="F239" s="1" t="s">
        <v>4558</v>
      </c>
      <c r="G239" s="2" t="s">
        <v>4557</v>
      </c>
      <c r="H239" s="1" t="s">
        <v>4560</v>
      </c>
      <c r="I239" s="1" t="s">
        <v>4599</v>
      </c>
      <c r="J239" s="1" t="s">
        <v>4607</v>
      </c>
    </row>
    <row r="240" spans="1:10" ht="252" hidden="1" x14ac:dyDescent="0.3">
      <c r="A240" s="1" t="s">
        <v>5588</v>
      </c>
      <c r="B240" s="1" t="s">
        <v>4569</v>
      </c>
      <c r="C240" s="1">
        <v>2013</v>
      </c>
      <c r="D240" s="1" t="s">
        <v>448</v>
      </c>
      <c r="E240" s="6" t="s">
        <v>4572</v>
      </c>
      <c r="F240" s="1" t="s">
        <v>4571</v>
      </c>
      <c r="G240" s="2" t="s">
        <v>4570</v>
      </c>
      <c r="H240" s="1" t="s">
        <v>4573</v>
      </c>
      <c r="I240" s="1" t="s">
        <v>4599</v>
      </c>
      <c r="J240" s="1" t="s">
        <v>4607</v>
      </c>
    </row>
    <row r="241" spans="1:10" ht="108" hidden="1" x14ac:dyDescent="0.3">
      <c r="A241" s="1" t="s">
        <v>5594</v>
      </c>
      <c r="B241" s="1" t="s">
        <v>4430</v>
      </c>
      <c r="C241" s="1">
        <v>2013</v>
      </c>
      <c r="D241" s="1" t="s">
        <v>540</v>
      </c>
      <c r="E241" s="6" t="s">
        <v>4433</v>
      </c>
      <c r="F241" s="1" t="s">
        <v>4432</v>
      </c>
      <c r="G241" s="2" t="s">
        <v>4431</v>
      </c>
      <c r="H241" s="1" t="s">
        <v>4434</v>
      </c>
      <c r="I241" s="1" t="s">
        <v>4605</v>
      </c>
      <c r="J241" s="1"/>
    </row>
    <row r="242" spans="1:10" ht="43.2" hidden="1" x14ac:dyDescent="0.3">
      <c r="A242" s="1" t="s">
        <v>5605</v>
      </c>
      <c r="B242" s="1" t="s">
        <v>2866</v>
      </c>
      <c r="C242" s="1">
        <v>2013</v>
      </c>
      <c r="D242" s="1" t="s">
        <v>1884</v>
      </c>
      <c r="E242" s="6" t="s">
        <v>2868</v>
      </c>
      <c r="F242" s="1" t="s">
        <v>2867</v>
      </c>
      <c r="G242" s="24" t="s">
        <v>5771</v>
      </c>
      <c r="H242" s="24" t="s">
        <v>5771</v>
      </c>
      <c r="I242" s="1" t="s">
        <v>4606</v>
      </c>
      <c r="J242" s="1"/>
    </row>
    <row r="243" spans="1:10" ht="192" x14ac:dyDescent="0.3">
      <c r="A243" s="1" t="s">
        <v>4799</v>
      </c>
      <c r="B243" s="1" t="s">
        <v>2797</v>
      </c>
      <c r="C243" s="1">
        <v>2010</v>
      </c>
      <c r="D243" s="1" t="s">
        <v>669</v>
      </c>
      <c r="E243" s="6" t="s">
        <v>2800</v>
      </c>
      <c r="F243" s="1" t="s">
        <v>2799</v>
      </c>
      <c r="G243" s="2" t="s">
        <v>2798</v>
      </c>
      <c r="H243" s="18" t="s">
        <v>5771</v>
      </c>
      <c r="I243" s="1" t="s">
        <v>4600</v>
      </c>
      <c r="J243" s="1" t="s">
        <v>5606</v>
      </c>
    </row>
    <row r="244" spans="1:10" ht="144" hidden="1" x14ac:dyDescent="0.3">
      <c r="A244" s="1" t="s">
        <v>4846</v>
      </c>
      <c r="B244" s="1" t="s">
        <v>408</v>
      </c>
      <c r="C244" s="1">
        <v>2010</v>
      </c>
      <c r="D244" s="1" t="s">
        <v>10</v>
      </c>
      <c r="E244" s="6" t="s">
        <v>4121</v>
      </c>
      <c r="F244" s="1" t="s">
        <v>4120</v>
      </c>
      <c r="G244" s="2" t="s">
        <v>4119</v>
      </c>
      <c r="H244" s="1" t="s">
        <v>4122</v>
      </c>
      <c r="I244" s="1" t="s">
        <v>4600</v>
      </c>
      <c r="J244" s="1" t="s">
        <v>5606</v>
      </c>
    </row>
    <row r="245" spans="1:10" ht="240" x14ac:dyDescent="0.3">
      <c r="A245" s="1" t="s">
        <v>4736</v>
      </c>
      <c r="B245" s="1" t="s">
        <v>901</v>
      </c>
      <c r="C245" s="1">
        <v>2011</v>
      </c>
      <c r="D245" s="1" t="s">
        <v>5</v>
      </c>
      <c r="E245" s="1" t="s">
        <v>902</v>
      </c>
      <c r="F245" s="1" t="s">
        <v>903</v>
      </c>
      <c r="G245" s="2" t="s">
        <v>904</v>
      </c>
      <c r="H245" s="18" t="s">
        <v>5771</v>
      </c>
      <c r="I245" s="1" t="s">
        <v>4600</v>
      </c>
      <c r="J245" s="1" t="s">
        <v>5606</v>
      </c>
    </row>
    <row r="246" spans="1:10" ht="48" hidden="1" x14ac:dyDescent="0.3">
      <c r="A246" s="1" t="s">
        <v>4744</v>
      </c>
      <c r="B246" s="1" t="s">
        <v>1247</v>
      </c>
      <c r="C246" s="1">
        <v>2011</v>
      </c>
      <c r="D246" s="1" t="s">
        <v>577</v>
      </c>
      <c r="E246" s="1" t="s">
        <v>1248</v>
      </c>
      <c r="F246" s="24" t="s">
        <v>5771</v>
      </c>
      <c r="G246" s="2" t="s">
        <v>1249</v>
      </c>
      <c r="H246" s="1" t="s">
        <v>1250</v>
      </c>
      <c r="I246" s="1" t="s">
        <v>4600</v>
      </c>
      <c r="J246" s="1" t="s">
        <v>5606</v>
      </c>
    </row>
    <row r="247" spans="1:10" ht="108" hidden="1" x14ac:dyDescent="0.3">
      <c r="A247" s="1" t="s">
        <v>4745</v>
      </c>
      <c r="B247" s="1" t="s">
        <v>1284</v>
      </c>
      <c r="C247" s="1">
        <v>2011</v>
      </c>
      <c r="D247" s="1" t="s">
        <v>1285</v>
      </c>
      <c r="E247" s="1" t="s">
        <v>1286</v>
      </c>
      <c r="F247" s="1" t="s">
        <v>1287</v>
      </c>
      <c r="G247" s="2" t="s">
        <v>1288</v>
      </c>
      <c r="H247" s="1" t="s">
        <v>1289</v>
      </c>
      <c r="I247" s="1" t="s">
        <v>4600</v>
      </c>
      <c r="J247" s="1" t="s">
        <v>5606</v>
      </c>
    </row>
    <row r="248" spans="1:10" ht="108" x14ac:dyDescent="0.3">
      <c r="A248" s="1" t="s">
        <v>4775</v>
      </c>
      <c r="B248" s="1" t="s">
        <v>2057</v>
      </c>
      <c r="C248" s="1">
        <v>2011</v>
      </c>
      <c r="D248" s="1" t="s">
        <v>578</v>
      </c>
      <c r="E248" s="6" t="s">
        <v>2166</v>
      </c>
      <c r="F248" s="1" t="s">
        <v>2165</v>
      </c>
      <c r="G248" s="2" t="s">
        <v>2164</v>
      </c>
      <c r="H248" s="18" t="s">
        <v>5771</v>
      </c>
      <c r="I248" s="1" t="s">
        <v>4600</v>
      </c>
      <c r="J248" s="1" t="s">
        <v>5606</v>
      </c>
    </row>
    <row r="249" spans="1:10" ht="192" hidden="1" x14ac:dyDescent="0.3">
      <c r="A249" s="1" t="s">
        <v>4915</v>
      </c>
      <c r="B249" s="1" t="s">
        <v>3067</v>
      </c>
      <c r="C249" s="1">
        <v>2014</v>
      </c>
      <c r="D249" s="1" t="s">
        <v>16</v>
      </c>
      <c r="E249" s="6" t="s">
        <v>3070</v>
      </c>
      <c r="F249" s="1" t="s">
        <v>3069</v>
      </c>
      <c r="G249" s="2" t="s">
        <v>3068</v>
      </c>
      <c r="H249" s="1" t="s">
        <v>3071</v>
      </c>
      <c r="I249" s="1" t="s">
        <v>4599</v>
      </c>
      <c r="J249" s="1" t="s">
        <v>4601</v>
      </c>
    </row>
    <row r="250" spans="1:10" ht="132" hidden="1" x14ac:dyDescent="0.3">
      <c r="A250" s="1" t="s">
        <v>4947</v>
      </c>
      <c r="B250" s="1" t="s">
        <v>4595</v>
      </c>
      <c r="C250" s="1">
        <v>2014</v>
      </c>
      <c r="D250" s="1" t="s">
        <v>16</v>
      </c>
      <c r="E250" s="9" t="s">
        <v>3584</v>
      </c>
      <c r="F250" s="1" t="s">
        <v>3583</v>
      </c>
      <c r="G250" s="2" t="s">
        <v>4596</v>
      </c>
      <c r="H250" s="1" t="s">
        <v>3585</v>
      </c>
      <c r="I250" s="1" t="s">
        <v>4599</v>
      </c>
      <c r="J250" s="1" t="s">
        <v>4601</v>
      </c>
    </row>
    <row r="251" spans="1:10" ht="180" hidden="1" x14ac:dyDescent="0.3">
      <c r="A251" s="1" t="s">
        <v>4991</v>
      </c>
      <c r="B251" s="1" t="s">
        <v>67</v>
      </c>
      <c r="C251" s="1">
        <v>2014</v>
      </c>
      <c r="D251" s="1" t="s">
        <v>578</v>
      </c>
      <c r="E251" s="1" t="s">
        <v>68</v>
      </c>
      <c r="F251" s="1" t="s">
        <v>69</v>
      </c>
      <c r="G251" s="2" t="s">
        <v>70</v>
      </c>
      <c r="H251" s="1" t="s">
        <v>71</v>
      </c>
      <c r="I251" s="1" t="s">
        <v>4599</v>
      </c>
      <c r="J251" s="1" t="s">
        <v>4607</v>
      </c>
    </row>
    <row r="252" spans="1:10" ht="108" hidden="1" x14ac:dyDescent="0.3">
      <c r="A252" s="1" t="s">
        <v>4999</v>
      </c>
      <c r="B252" s="1" t="s">
        <v>46</v>
      </c>
      <c r="C252" s="1">
        <v>2014</v>
      </c>
      <c r="D252" s="1" t="s">
        <v>16</v>
      </c>
      <c r="E252" s="1" t="s">
        <v>112</v>
      </c>
      <c r="F252" s="1" t="s">
        <v>113</v>
      </c>
      <c r="G252" s="2" t="s">
        <v>114</v>
      </c>
      <c r="H252" s="1" t="s">
        <v>115</v>
      </c>
      <c r="I252" s="1" t="s">
        <v>4599</v>
      </c>
      <c r="J252" s="1" t="s">
        <v>4607</v>
      </c>
    </row>
    <row r="253" spans="1:10" ht="216" hidden="1" x14ac:dyDescent="0.3">
      <c r="A253" s="1" t="s">
        <v>5003</v>
      </c>
      <c r="B253" s="1" t="s">
        <v>145</v>
      </c>
      <c r="C253" s="1">
        <v>2014</v>
      </c>
      <c r="D253" s="1" t="s">
        <v>858</v>
      </c>
      <c r="E253" s="1" t="s">
        <v>146</v>
      </c>
      <c r="F253" s="1" t="s">
        <v>147</v>
      </c>
      <c r="G253" s="2" t="s">
        <v>148</v>
      </c>
      <c r="H253" s="1" t="s">
        <v>149</v>
      </c>
      <c r="I253" s="1" t="s">
        <v>4599</v>
      </c>
      <c r="J253" s="1" t="s">
        <v>4607</v>
      </c>
    </row>
    <row r="254" spans="1:10" ht="156" hidden="1" x14ac:dyDescent="0.3">
      <c r="A254" s="1" t="s">
        <v>5007</v>
      </c>
      <c r="B254" s="1" t="s">
        <v>170</v>
      </c>
      <c r="C254" s="1">
        <v>2014</v>
      </c>
      <c r="D254" s="1" t="s">
        <v>584</v>
      </c>
      <c r="E254" s="6" t="s">
        <v>171</v>
      </c>
      <c r="F254" s="1" t="s">
        <v>172</v>
      </c>
      <c r="G254" s="2" t="s">
        <v>173</v>
      </c>
      <c r="H254" s="1" t="s">
        <v>174</v>
      </c>
      <c r="I254" s="1" t="s">
        <v>4599</v>
      </c>
      <c r="J254" s="1" t="s">
        <v>4607</v>
      </c>
    </row>
    <row r="255" spans="1:10" ht="252" x14ac:dyDescent="0.3">
      <c r="A255" s="1" t="s">
        <v>5070</v>
      </c>
      <c r="B255" s="1" t="s">
        <v>668</v>
      </c>
      <c r="C255" s="1">
        <v>2014</v>
      </c>
      <c r="D255" s="1" t="s">
        <v>669</v>
      </c>
      <c r="E255" s="1" t="s">
        <v>670</v>
      </c>
      <c r="F255" s="1" t="s">
        <v>671</v>
      </c>
      <c r="G255" s="2" t="s">
        <v>672</v>
      </c>
      <c r="H255" s="18" t="s">
        <v>5771</v>
      </c>
      <c r="I255" s="1" t="s">
        <v>4599</v>
      </c>
      <c r="J255" s="1" t="s">
        <v>4607</v>
      </c>
    </row>
    <row r="256" spans="1:10" ht="324" x14ac:dyDescent="0.3">
      <c r="A256" s="1" t="s">
        <v>5084</v>
      </c>
      <c r="B256" s="1" t="s">
        <v>793</v>
      </c>
      <c r="C256" s="1">
        <v>2014</v>
      </c>
      <c r="D256" s="1" t="s">
        <v>669</v>
      </c>
      <c r="E256" s="1" t="s">
        <v>794</v>
      </c>
      <c r="F256" s="1" t="s">
        <v>795</v>
      </c>
      <c r="G256" s="2" t="s">
        <v>796</v>
      </c>
      <c r="H256" s="18" t="s">
        <v>5771</v>
      </c>
      <c r="I256" s="1" t="s">
        <v>4599</v>
      </c>
      <c r="J256" s="1" t="s">
        <v>4607</v>
      </c>
    </row>
    <row r="257" spans="1:10" ht="204" hidden="1" x14ac:dyDescent="0.3">
      <c r="A257" s="1" t="s">
        <v>5086</v>
      </c>
      <c r="B257" s="1" t="s">
        <v>810</v>
      </c>
      <c r="C257" s="1">
        <v>2014</v>
      </c>
      <c r="D257" s="1" t="s">
        <v>16</v>
      </c>
      <c r="E257" s="1" t="s">
        <v>811</v>
      </c>
      <c r="F257" s="1" t="s">
        <v>812</v>
      </c>
      <c r="G257" s="2" t="s">
        <v>813</v>
      </c>
      <c r="H257" s="1" t="s">
        <v>814</v>
      </c>
      <c r="I257" s="1" t="s">
        <v>4599</v>
      </c>
      <c r="J257" s="1" t="s">
        <v>4607</v>
      </c>
    </row>
    <row r="258" spans="1:10" ht="132" hidden="1" x14ac:dyDescent="0.3">
      <c r="A258" s="1" t="s">
        <v>5097</v>
      </c>
      <c r="B258" s="1" t="s">
        <v>891</v>
      </c>
      <c r="C258" s="1">
        <v>2014</v>
      </c>
      <c r="D258" s="1" t="s">
        <v>16</v>
      </c>
      <c r="E258" s="1" t="s">
        <v>892</v>
      </c>
      <c r="F258" s="1" t="s">
        <v>893</v>
      </c>
      <c r="G258" s="2" t="s">
        <v>894</v>
      </c>
      <c r="H258" s="1" t="s">
        <v>895</v>
      </c>
      <c r="I258" s="1" t="s">
        <v>4599</v>
      </c>
      <c r="J258" s="1" t="s">
        <v>4607</v>
      </c>
    </row>
    <row r="259" spans="1:10" ht="132" x14ac:dyDescent="0.3">
      <c r="A259" s="1" t="s">
        <v>5146</v>
      </c>
      <c r="B259" s="1" t="s">
        <v>1203</v>
      </c>
      <c r="C259" s="1">
        <v>2014</v>
      </c>
      <c r="D259" s="1" t="s">
        <v>1204</v>
      </c>
      <c r="E259" s="1" t="s">
        <v>1205</v>
      </c>
      <c r="F259" s="1" t="s">
        <v>1206</v>
      </c>
      <c r="G259" s="2" t="s">
        <v>1207</v>
      </c>
      <c r="H259" s="18" t="s">
        <v>5771</v>
      </c>
      <c r="I259" s="1" t="s">
        <v>4599</v>
      </c>
      <c r="J259" s="1" t="s">
        <v>4607</v>
      </c>
    </row>
    <row r="260" spans="1:10" ht="72" hidden="1" x14ac:dyDescent="0.3">
      <c r="A260" s="1" t="s">
        <v>5240</v>
      </c>
      <c r="B260" s="1" t="s">
        <v>2057</v>
      </c>
      <c r="C260" s="1">
        <v>2014</v>
      </c>
      <c r="D260" s="1" t="s">
        <v>578</v>
      </c>
      <c r="E260" s="6" t="s">
        <v>2060</v>
      </c>
      <c r="F260" s="1" t="s">
        <v>2059</v>
      </c>
      <c r="G260" s="2" t="s">
        <v>2058</v>
      </c>
      <c r="H260" s="1" t="s">
        <v>2061</v>
      </c>
      <c r="I260" s="1" t="s">
        <v>4599</v>
      </c>
      <c r="J260" s="1" t="s">
        <v>4607</v>
      </c>
    </row>
    <row r="261" spans="1:10" ht="120" hidden="1" x14ac:dyDescent="0.3">
      <c r="A261" s="1" t="s">
        <v>5244</v>
      </c>
      <c r="B261" s="1" t="s">
        <v>2099</v>
      </c>
      <c r="C261" s="1">
        <v>2014</v>
      </c>
      <c r="D261" s="1" t="s">
        <v>578</v>
      </c>
      <c r="E261" s="6" t="s">
        <v>2102</v>
      </c>
      <c r="F261" s="1" t="s">
        <v>2101</v>
      </c>
      <c r="G261" s="2" t="s">
        <v>2100</v>
      </c>
      <c r="H261" s="1" t="s">
        <v>2103</v>
      </c>
      <c r="I261" s="1" t="s">
        <v>4599</v>
      </c>
      <c r="J261" s="1" t="s">
        <v>4607</v>
      </c>
    </row>
    <row r="262" spans="1:10" ht="120" hidden="1" x14ac:dyDescent="0.3">
      <c r="A262" s="1" t="s">
        <v>5260</v>
      </c>
      <c r="B262" s="1" t="s">
        <v>2205</v>
      </c>
      <c r="C262" s="1">
        <v>2014</v>
      </c>
      <c r="D262" s="1" t="s">
        <v>578</v>
      </c>
      <c r="E262" s="6" t="s">
        <v>2208</v>
      </c>
      <c r="F262" s="1" t="s">
        <v>2207</v>
      </c>
      <c r="G262" s="2" t="s">
        <v>2206</v>
      </c>
      <c r="H262" s="1" t="s">
        <v>2209</v>
      </c>
      <c r="I262" s="1" t="s">
        <v>4599</v>
      </c>
      <c r="J262" s="1" t="s">
        <v>4607</v>
      </c>
    </row>
    <row r="263" spans="1:10" ht="240" hidden="1" x14ac:dyDescent="0.3">
      <c r="A263" s="1" t="s">
        <v>5283</v>
      </c>
      <c r="B263" s="1" t="s">
        <v>2391</v>
      </c>
      <c r="C263" s="1">
        <v>2014</v>
      </c>
      <c r="D263" s="1" t="s">
        <v>10</v>
      </c>
      <c r="E263" s="6" t="s">
        <v>2394</v>
      </c>
      <c r="F263" s="1" t="s">
        <v>2393</v>
      </c>
      <c r="G263" s="2" t="s">
        <v>2392</v>
      </c>
      <c r="H263" s="1" t="s">
        <v>2395</v>
      </c>
      <c r="I263" s="1" t="s">
        <v>4599</v>
      </c>
      <c r="J263" s="1" t="s">
        <v>4607</v>
      </c>
    </row>
    <row r="264" spans="1:10" ht="156" hidden="1" x14ac:dyDescent="0.3">
      <c r="A264" s="1" t="s">
        <v>5323</v>
      </c>
      <c r="B264" s="1" t="s">
        <v>2606</v>
      </c>
      <c r="C264" s="1">
        <v>2014</v>
      </c>
      <c r="D264" s="1" t="s">
        <v>10</v>
      </c>
      <c r="E264" s="6" t="s">
        <v>2608</v>
      </c>
      <c r="F264" s="1" t="s">
        <v>2607</v>
      </c>
      <c r="G264" s="2" t="s">
        <v>2610</v>
      </c>
      <c r="H264" s="1" t="s">
        <v>2609</v>
      </c>
      <c r="I264" s="1" t="s">
        <v>4599</v>
      </c>
      <c r="J264" s="1" t="s">
        <v>4607</v>
      </c>
    </row>
    <row r="265" spans="1:10" ht="192" hidden="1" x14ac:dyDescent="0.3">
      <c r="A265" s="1" t="s">
        <v>5334</v>
      </c>
      <c r="B265" s="1" t="s">
        <v>2676</v>
      </c>
      <c r="C265" s="1">
        <v>2014</v>
      </c>
      <c r="D265" s="1" t="s">
        <v>2678</v>
      </c>
      <c r="E265" s="6" t="s">
        <v>2680</v>
      </c>
      <c r="F265" s="1" t="s">
        <v>2679</v>
      </c>
      <c r="G265" s="2" t="s">
        <v>2677</v>
      </c>
      <c r="H265" s="1" t="s">
        <v>2681</v>
      </c>
      <c r="I265" s="1" t="s">
        <v>4599</v>
      </c>
      <c r="J265" s="1" t="s">
        <v>4607</v>
      </c>
    </row>
    <row r="266" spans="1:10" ht="168" x14ac:dyDescent="0.3">
      <c r="A266" s="1" t="s">
        <v>5371</v>
      </c>
      <c r="B266" s="1" t="s">
        <v>2981</v>
      </c>
      <c r="C266" s="1">
        <v>2014</v>
      </c>
      <c r="D266" s="1" t="s">
        <v>844</v>
      </c>
      <c r="E266" s="6" t="s">
        <v>2984</v>
      </c>
      <c r="F266" s="1" t="s">
        <v>2983</v>
      </c>
      <c r="G266" s="2" t="s">
        <v>2982</v>
      </c>
      <c r="H266" s="18" t="s">
        <v>5771</v>
      </c>
      <c r="I266" s="1" t="s">
        <v>4599</v>
      </c>
      <c r="J266" s="1" t="s">
        <v>4607</v>
      </c>
    </row>
    <row r="267" spans="1:10" ht="216" x14ac:dyDescent="0.3">
      <c r="A267" s="1" t="s">
        <v>5384</v>
      </c>
      <c r="B267" s="1" t="s">
        <v>3063</v>
      </c>
      <c r="C267" s="1">
        <v>2014</v>
      </c>
      <c r="D267" s="1" t="s">
        <v>948</v>
      </c>
      <c r="E267" s="6" t="s">
        <v>3066</v>
      </c>
      <c r="F267" s="1" t="s">
        <v>3065</v>
      </c>
      <c r="G267" s="2" t="s">
        <v>3064</v>
      </c>
      <c r="H267" s="18" t="s">
        <v>5771</v>
      </c>
      <c r="I267" s="1" t="s">
        <v>4599</v>
      </c>
      <c r="J267" s="1" t="s">
        <v>4607</v>
      </c>
    </row>
    <row r="268" spans="1:10" ht="96" hidden="1" x14ac:dyDescent="0.3">
      <c r="A268" s="1" t="s">
        <v>5391</v>
      </c>
      <c r="B268" s="1" t="s">
        <v>3111</v>
      </c>
      <c r="C268" s="1">
        <v>2014</v>
      </c>
      <c r="D268" s="1" t="s">
        <v>798</v>
      </c>
      <c r="E268" s="6" t="s">
        <v>3114</v>
      </c>
      <c r="F268" s="1" t="s">
        <v>3113</v>
      </c>
      <c r="G268" s="2" t="s">
        <v>3112</v>
      </c>
      <c r="H268" s="1" t="s">
        <v>3115</v>
      </c>
      <c r="I268" s="1" t="s">
        <v>4599</v>
      </c>
      <c r="J268" s="1" t="s">
        <v>4607</v>
      </c>
    </row>
    <row r="269" spans="1:10" ht="192" hidden="1" x14ac:dyDescent="0.3">
      <c r="A269" s="1" t="s">
        <v>5403</v>
      </c>
      <c r="B269" s="1" t="s">
        <v>3194</v>
      </c>
      <c r="C269" s="1">
        <v>2014</v>
      </c>
      <c r="D269" s="1" t="s">
        <v>525</v>
      </c>
      <c r="E269" s="6" t="s">
        <v>3197</v>
      </c>
      <c r="F269" s="1" t="s">
        <v>3196</v>
      </c>
      <c r="G269" s="2" t="s">
        <v>3195</v>
      </c>
      <c r="H269" s="1" t="s">
        <v>3198</v>
      </c>
      <c r="I269" s="1" t="s">
        <v>4599</v>
      </c>
      <c r="J269" s="1" t="s">
        <v>4607</v>
      </c>
    </row>
    <row r="270" spans="1:10" ht="168" x14ac:dyDescent="0.3">
      <c r="A270" s="1" t="s">
        <v>5414</v>
      </c>
      <c r="B270" s="1" t="s">
        <v>3295</v>
      </c>
      <c r="C270" s="1">
        <v>2014</v>
      </c>
      <c r="D270" s="1" t="s">
        <v>3215</v>
      </c>
      <c r="E270" s="6" t="s">
        <v>3298</v>
      </c>
      <c r="F270" s="1" t="s">
        <v>3297</v>
      </c>
      <c r="G270" s="2" t="s">
        <v>3296</v>
      </c>
      <c r="H270" s="18" t="s">
        <v>5771</v>
      </c>
      <c r="I270" s="1" t="s">
        <v>4599</v>
      </c>
      <c r="J270" s="1" t="s">
        <v>4607</v>
      </c>
    </row>
    <row r="271" spans="1:10" ht="180" hidden="1" x14ac:dyDescent="0.3">
      <c r="A271" s="1" t="s">
        <v>5420</v>
      </c>
      <c r="B271" s="1" t="s">
        <v>2508</v>
      </c>
      <c r="C271" s="1">
        <v>2014</v>
      </c>
      <c r="D271" s="1" t="s">
        <v>10</v>
      </c>
      <c r="E271" s="6" t="s">
        <v>3332</v>
      </c>
      <c r="F271" s="1" t="s">
        <v>3331</v>
      </c>
      <c r="G271" s="2" t="s">
        <v>3330</v>
      </c>
      <c r="H271" s="1" t="s">
        <v>3333</v>
      </c>
      <c r="I271" s="1" t="s">
        <v>4599</v>
      </c>
      <c r="J271" s="1" t="s">
        <v>4607</v>
      </c>
    </row>
    <row r="272" spans="1:10" ht="216" hidden="1" x14ac:dyDescent="0.3">
      <c r="A272" s="1" t="s">
        <v>5465</v>
      </c>
      <c r="B272" s="1" t="s">
        <v>3681</v>
      </c>
      <c r="C272" s="1">
        <v>2014</v>
      </c>
      <c r="D272" s="1" t="s">
        <v>798</v>
      </c>
      <c r="E272" s="6" t="s">
        <v>3684</v>
      </c>
      <c r="F272" s="1" t="s">
        <v>3682</v>
      </c>
      <c r="G272" s="2" t="s">
        <v>3683</v>
      </c>
      <c r="H272" s="1" t="s">
        <v>3685</v>
      </c>
      <c r="I272" s="1" t="s">
        <v>4599</v>
      </c>
      <c r="J272" s="1" t="s">
        <v>4607</v>
      </c>
    </row>
    <row r="273" spans="1:10" ht="240" hidden="1" x14ac:dyDescent="0.3">
      <c r="A273" s="1" t="s">
        <v>5514</v>
      </c>
      <c r="B273" s="1" t="s">
        <v>4061</v>
      </c>
      <c r="C273" s="1">
        <v>2014</v>
      </c>
      <c r="D273" s="1" t="s">
        <v>540</v>
      </c>
      <c r="E273" s="6" t="s">
        <v>4063</v>
      </c>
      <c r="F273" s="1" t="s">
        <v>4062</v>
      </c>
      <c r="G273" s="2" t="s">
        <v>4064</v>
      </c>
      <c r="H273" s="1" t="s">
        <v>4065</v>
      </c>
      <c r="I273" s="1" t="s">
        <v>4599</v>
      </c>
      <c r="J273" s="1" t="s">
        <v>4607</v>
      </c>
    </row>
    <row r="274" spans="1:10" ht="156" hidden="1" x14ac:dyDescent="0.3">
      <c r="A274" s="1" t="s">
        <v>5515</v>
      </c>
      <c r="B274" s="1" t="s">
        <v>4066</v>
      </c>
      <c r="C274" s="1">
        <v>2014</v>
      </c>
      <c r="D274" s="1" t="s">
        <v>4069</v>
      </c>
      <c r="E274" s="6" t="s">
        <v>4070</v>
      </c>
      <c r="F274" s="1" t="s">
        <v>4068</v>
      </c>
      <c r="G274" s="2" t="s">
        <v>4067</v>
      </c>
      <c r="H274" s="1" t="s">
        <v>4071</v>
      </c>
      <c r="I274" s="1" t="s">
        <v>4599</v>
      </c>
      <c r="J274" s="1" t="s">
        <v>4607</v>
      </c>
    </row>
    <row r="275" spans="1:10" ht="120" hidden="1" x14ac:dyDescent="0.3">
      <c r="A275" s="1" t="s">
        <v>5544</v>
      </c>
      <c r="B275" s="1" t="s">
        <v>3657</v>
      </c>
      <c r="C275" s="1">
        <v>2014</v>
      </c>
      <c r="D275" s="1" t="s">
        <v>798</v>
      </c>
      <c r="E275" s="6" t="s">
        <v>4276</v>
      </c>
      <c r="F275" s="1" t="s">
        <v>4275</v>
      </c>
      <c r="G275" s="2" t="s">
        <v>4274</v>
      </c>
      <c r="H275" s="1" t="s">
        <v>4277</v>
      </c>
      <c r="I275" s="1" t="s">
        <v>4599</v>
      </c>
      <c r="J275" s="1" t="s">
        <v>4607</v>
      </c>
    </row>
    <row r="276" spans="1:10" ht="192" hidden="1" x14ac:dyDescent="0.3">
      <c r="A276" s="1" t="s">
        <v>5546</v>
      </c>
      <c r="B276" s="1" t="s">
        <v>4288</v>
      </c>
      <c r="C276" s="1">
        <v>2014</v>
      </c>
      <c r="D276" s="1" t="s">
        <v>540</v>
      </c>
      <c r="E276" s="6" t="s">
        <v>4291</v>
      </c>
      <c r="F276" s="1" t="s">
        <v>4290</v>
      </c>
      <c r="G276" s="2" t="s">
        <v>4289</v>
      </c>
      <c r="H276" s="1" t="s">
        <v>4292</v>
      </c>
      <c r="I276" s="1" t="s">
        <v>4599</v>
      </c>
      <c r="J276" s="1" t="s">
        <v>4607</v>
      </c>
    </row>
    <row r="277" spans="1:10" ht="120" hidden="1" x14ac:dyDescent="0.3">
      <c r="A277" s="1" t="s">
        <v>5561</v>
      </c>
      <c r="B277" s="1" t="s">
        <v>3710</v>
      </c>
      <c r="C277" s="1">
        <v>2014</v>
      </c>
      <c r="D277" s="1" t="s">
        <v>742</v>
      </c>
      <c r="E277" s="6" t="s">
        <v>4393</v>
      </c>
      <c r="F277" s="1" t="s">
        <v>4392</v>
      </c>
      <c r="G277" s="2" t="s">
        <v>4391</v>
      </c>
      <c r="H277" s="1" t="s">
        <v>4394</v>
      </c>
      <c r="I277" s="1" t="s">
        <v>4599</v>
      </c>
      <c r="J277" s="1" t="s">
        <v>4607</v>
      </c>
    </row>
    <row r="278" spans="1:10" ht="168" hidden="1" x14ac:dyDescent="0.3">
      <c r="A278" s="1" t="s">
        <v>5590</v>
      </c>
      <c r="B278" s="1" t="s">
        <v>2349</v>
      </c>
      <c r="C278" s="1">
        <v>2014</v>
      </c>
      <c r="D278" s="1" t="s">
        <v>4579</v>
      </c>
      <c r="E278" s="6" t="s">
        <v>4582</v>
      </c>
      <c r="F278" s="1" t="s">
        <v>4581</v>
      </c>
      <c r="G278" s="2" t="s">
        <v>4580</v>
      </c>
      <c r="H278" s="1" t="s">
        <v>4583</v>
      </c>
      <c r="I278" s="1" t="s">
        <v>4599</v>
      </c>
      <c r="J278" s="1" t="s">
        <v>4607</v>
      </c>
    </row>
    <row r="279" spans="1:10" ht="204" hidden="1" x14ac:dyDescent="0.3">
      <c r="A279" s="1" t="s">
        <v>5604</v>
      </c>
      <c r="B279" s="1" t="s">
        <v>2815</v>
      </c>
      <c r="C279" s="1">
        <v>2014</v>
      </c>
      <c r="D279" s="1" t="s">
        <v>520</v>
      </c>
      <c r="E279" s="6" t="s">
        <v>2818</v>
      </c>
      <c r="F279" s="1" t="s">
        <v>2817</v>
      </c>
      <c r="G279" s="2" t="s">
        <v>2816</v>
      </c>
      <c r="H279" s="1" t="s">
        <v>2819</v>
      </c>
      <c r="I279" s="1" t="s">
        <v>4606</v>
      </c>
      <c r="J279" s="1"/>
    </row>
    <row r="280" spans="1:10" ht="192" hidden="1" x14ac:dyDescent="0.3">
      <c r="A280" s="1" t="s">
        <v>4801</v>
      </c>
      <c r="B280" s="1" t="s">
        <v>2846</v>
      </c>
      <c r="C280" s="1">
        <v>2011</v>
      </c>
      <c r="D280" s="1" t="s">
        <v>10</v>
      </c>
      <c r="E280" s="6" t="s">
        <v>2849</v>
      </c>
      <c r="F280" s="1" t="s">
        <v>2848</v>
      </c>
      <c r="G280" s="2" t="s">
        <v>2847</v>
      </c>
      <c r="H280" s="1" t="s">
        <v>2850</v>
      </c>
      <c r="I280" s="1" t="s">
        <v>4600</v>
      </c>
      <c r="J280" s="1" t="s">
        <v>5606</v>
      </c>
    </row>
    <row r="281" spans="1:10" ht="192" x14ac:dyDescent="0.3">
      <c r="A281" s="1" t="s">
        <v>4835</v>
      </c>
      <c r="B281" s="1" t="s">
        <v>3758</v>
      </c>
      <c r="C281" s="1">
        <v>2011</v>
      </c>
      <c r="D281" s="1" t="s">
        <v>3759</v>
      </c>
      <c r="E281" s="6" t="s">
        <v>3762</v>
      </c>
      <c r="F281" s="1" t="s">
        <v>3761</v>
      </c>
      <c r="G281" s="2" t="s">
        <v>3760</v>
      </c>
      <c r="H281" s="18" t="s">
        <v>5771</v>
      </c>
      <c r="I281" s="1" t="s">
        <v>4600</v>
      </c>
      <c r="J281" s="1" t="s">
        <v>5606</v>
      </c>
    </row>
    <row r="282" spans="1:10" ht="108" hidden="1" x14ac:dyDescent="0.3">
      <c r="A282" s="1" t="s">
        <v>4852</v>
      </c>
      <c r="B282" s="1" t="s">
        <v>4381</v>
      </c>
      <c r="C282" s="1">
        <v>2011</v>
      </c>
      <c r="D282" s="1" t="s">
        <v>4383</v>
      </c>
      <c r="E282" s="6" t="s">
        <v>4385</v>
      </c>
      <c r="F282" s="1" t="s">
        <v>4384</v>
      </c>
      <c r="G282" s="2" t="s">
        <v>4382</v>
      </c>
      <c r="H282" s="1" t="s">
        <v>4386</v>
      </c>
      <c r="I282" s="1" t="s">
        <v>4600</v>
      </c>
      <c r="J282" s="1" t="s">
        <v>5606</v>
      </c>
    </row>
    <row r="283" spans="1:10" ht="228" x14ac:dyDescent="0.3">
      <c r="A283" s="1" t="s">
        <v>4734</v>
      </c>
      <c r="B283" s="1" t="s">
        <v>91</v>
      </c>
      <c r="C283" s="1">
        <v>2012</v>
      </c>
      <c r="D283" s="1" t="s">
        <v>659</v>
      </c>
      <c r="E283" s="1" t="s">
        <v>772</v>
      </c>
      <c r="F283" s="1" t="s">
        <v>773</v>
      </c>
      <c r="G283" s="2" t="s">
        <v>774</v>
      </c>
      <c r="H283" s="18" t="s">
        <v>5771</v>
      </c>
      <c r="I283" s="1" t="s">
        <v>4600</v>
      </c>
      <c r="J283" s="1" t="s">
        <v>5606</v>
      </c>
    </row>
    <row r="284" spans="1:10" ht="144" hidden="1" x14ac:dyDescent="0.3">
      <c r="A284" s="1" t="s">
        <v>4749</v>
      </c>
      <c r="B284" s="1" t="s">
        <v>1356</v>
      </c>
      <c r="C284" s="1">
        <v>2012</v>
      </c>
      <c r="D284" s="1" t="s">
        <v>803</v>
      </c>
      <c r="E284" s="1" t="s">
        <v>1357</v>
      </c>
      <c r="F284" s="1" t="s">
        <v>1358</v>
      </c>
      <c r="G284" s="2" t="s">
        <v>1359</v>
      </c>
      <c r="H284" s="1" t="s">
        <v>1360</v>
      </c>
      <c r="I284" s="1" t="s">
        <v>4600</v>
      </c>
      <c r="J284" s="1" t="s">
        <v>5606</v>
      </c>
    </row>
    <row r="285" spans="1:10" ht="180" hidden="1" x14ac:dyDescent="0.3">
      <c r="A285" s="1" t="s">
        <v>4892</v>
      </c>
      <c r="B285" s="1" t="s">
        <v>714</v>
      </c>
      <c r="C285" s="1">
        <v>2015</v>
      </c>
      <c r="D285" s="1" t="s">
        <v>715</v>
      </c>
      <c r="E285" s="1" t="s">
        <v>716</v>
      </c>
      <c r="F285" s="1" t="s">
        <v>717</v>
      </c>
      <c r="G285" s="2" t="s">
        <v>718</v>
      </c>
      <c r="H285" s="1" t="s">
        <v>719</v>
      </c>
      <c r="I285" s="1" t="s">
        <v>4599</v>
      </c>
      <c r="J285" s="1" t="s">
        <v>4601</v>
      </c>
    </row>
    <row r="286" spans="1:10" ht="108" hidden="1" x14ac:dyDescent="0.3">
      <c r="A286" s="1" t="s">
        <v>4919</v>
      </c>
      <c r="B286" s="1" t="s">
        <v>3339</v>
      </c>
      <c r="C286" s="1">
        <v>2015</v>
      </c>
      <c r="D286" s="1" t="s">
        <v>3340</v>
      </c>
      <c r="E286" s="6" t="s">
        <v>3343</v>
      </c>
      <c r="F286" s="1" t="s">
        <v>3342</v>
      </c>
      <c r="G286" s="2" t="s">
        <v>3341</v>
      </c>
      <c r="H286" s="1" t="s">
        <v>3344</v>
      </c>
      <c r="I286" s="1" t="s">
        <v>4599</v>
      </c>
      <c r="J286" s="1" t="s">
        <v>4601</v>
      </c>
    </row>
    <row r="287" spans="1:10" ht="264" hidden="1" x14ac:dyDescent="0.3">
      <c r="A287" s="1" t="s">
        <v>4921</v>
      </c>
      <c r="B287" s="1" t="s">
        <v>3433</v>
      </c>
      <c r="C287" s="1">
        <v>2015</v>
      </c>
      <c r="D287" s="1" t="s">
        <v>10</v>
      </c>
      <c r="E287" s="6" t="s">
        <v>3436</v>
      </c>
      <c r="F287" s="1" t="s">
        <v>3435</v>
      </c>
      <c r="G287" s="2" t="s">
        <v>3434</v>
      </c>
      <c r="H287" s="1" t="s">
        <v>3437</v>
      </c>
      <c r="I287" s="1" t="s">
        <v>4599</v>
      </c>
      <c r="J287" s="1" t="s">
        <v>4601</v>
      </c>
    </row>
    <row r="288" spans="1:10" ht="168" hidden="1" x14ac:dyDescent="0.3">
      <c r="A288" s="1" t="s">
        <v>4980</v>
      </c>
      <c r="B288" s="1" t="s">
        <v>1827</v>
      </c>
      <c r="C288" s="1">
        <v>2015</v>
      </c>
      <c r="D288" s="1" t="s">
        <v>10</v>
      </c>
      <c r="E288" s="7" t="s">
        <v>1830</v>
      </c>
      <c r="F288" s="1" t="s">
        <v>1829</v>
      </c>
      <c r="G288" s="2" t="s">
        <v>1828</v>
      </c>
      <c r="H288" s="1" t="s">
        <v>1831</v>
      </c>
      <c r="I288" s="1" t="s">
        <v>4599</v>
      </c>
      <c r="J288" s="1" t="s">
        <v>4607</v>
      </c>
    </row>
    <row r="289" spans="1:10" ht="240" hidden="1" x14ac:dyDescent="0.3">
      <c r="A289" s="1" t="s">
        <v>5010</v>
      </c>
      <c r="B289" s="1" t="s">
        <v>186</v>
      </c>
      <c r="C289" s="1">
        <v>2015</v>
      </c>
      <c r="D289" s="1" t="s">
        <v>10</v>
      </c>
      <c r="E289" s="1" t="s">
        <v>187</v>
      </c>
      <c r="F289" s="1" t="s">
        <v>188</v>
      </c>
      <c r="G289" s="2" t="s">
        <v>189</v>
      </c>
      <c r="H289" s="1" t="s">
        <v>190</v>
      </c>
      <c r="I289" s="1" t="s">
        <v>4599</v>
      </c>
      <c r="J289" s="1" t="s">
        <v>4607</v>
      </c>
    </row>
    <row r="290" spans="1:10" ht="192" hidden="1" x14ac:dyDescent="0.3">
      <c r="A290" s="1" t="s">
        <v>5012</v>
      </c>
      <c r="B290" s="1" t="s">
        <v>58</v>
      </c>
      <c r="C290" s="1">
        <v>2015</v>
      </c>
      <c r="D290" s="1" t="s">
        <v>16</v>
      </c>
      <c r="E290" s="6" t="s">
        <v>202</v>
      </c>
      <c r="F290" s="1" t="s">
        <v>203</v>
      </c>
      <c r="G290" s="2" t="s">
        <v>204</v>
      </c>
      <c r="H290" s="1" t="s">
        <v>180</v>
      </c>
      <c r="I290" s="1" t="s">
        <v>4599</v>
      </c>
      <c r="J290" s="1" t="s">
        <v>4607</v>
      </c>
    </row>
    <row r="291" spans="1:10" ht="156" x14ac:dyDescent="0.3">
      <c r="A291" s="1" t="s">
        <v>5026</v>
      </c>
      <c r="B291" s="1" t="s">
        <v>305</v>
      </c>
      <c r="C291" s="1">
        <v>2015</v>
      </c>
      <c r="D291" s="1" t="s">
        <v>1881</v>
      </c>
      <c r="E291" s="1" t="s">
        <v>306</v>
      </c>
      <c r="F291" s="1" t="s">
        <v>307</v>
      </c>
      <c r="G291" s="2" t="s">
        <v>308</v>
      </c>
      <c r="H291" s="18" t="s">
        <v>5771</v>
      </c>
      <c r="I291" s="1" t="s">
        <v>4599</v>
      </c>
      <c r="J291" s="1" t="s">
        <v>4607</v>
      </c>
    </row>
    <row r="292" spans="1:10" ht="132" hidden="1" x14ac:dyDescent="0.3">
      <c r="A292" s="1" t="s">
        <v>5032</v>
      </c>
      <c r="B292" s="1" t="s">
        <v>359</v>
      </c>
      <c r="C292" s="1">
        <v>2015</v>
      </c>
      <c r="D292" s="1" t="s">
        <v>930</v>
      </c>
      <c r="E292" s="1" t="s">
        <v>360</v>
      </c>
      <c r="F292" s="1" t="s">
        <v>361</v>
      </c>
      <c r="G292" s="2" t="s">
        <v>362</v>
      </c>
      <c r="H292" s="1" t="s">
        <v>363</v>
      </c>
      <c r="I292" s="1" t="s">
        <v>4599</v>
      </c>
      <c r="J292" s="1" t="s">
        <v>4607</v>
      </c>
    </row>
    <row r="293" spans="1:10" ht="204" hidden="1" x14ac:dyDescent="0.3">
      <c r="A293" s="1" t="s">
        <v>5046</v>
      </c>
      <c r="B293" s="1" t="s">
        <v>466</v>
      </c>
      <c r="C293" s="1">
        <v>2015</v>
      </c>
      <c r="D293" s="1" t="s">
        <v>10</v>
      </c>
      <c r="E293" s="1" t="s">
        <v>467</v>
      </c>
      <c r="F293" s="1" t="s">
        <v>468</v>
      </c>
      <c r="G293" s="2" t="s">
        <v>469</v>
      </c>
      <c r="H293" s="1" t="s">
        <v>470</v>
      </c>
      <c r="I293" s="1" t="s">
        <v>4599</v>
      </c>
      <c r="J293" s="1" t="s">
        <v>4607</v>
      </c>
    </row>
    <row r="294" spans="1:10" ht="216" hidden="1" x14ac:dyDescent="0.3">
      <c r="A294" s="1" t="s">
        <v>5056</v>
      </c>
      <c r="B294" s="1" t="s">
        <v>553</v>
      </c>
      <c r="C294" s="1">
        <v>2015</v>
      </c>
      <c r="D294" s="1" t="s">
        <v>10</v>
      </c>
      <c r="E294" s="1" t="s">
        <v>554</v>
      </c>
      <c r="F294" s="1" t="s">
        <v>555</v>
      </c>
      <c r="G294" s="2" t="s">
        <v>556</v>
      </c>
      <c r="H294" s="1" t="s">
        <v>557</v>
      </c>
      <c r="I294" s="1" t="s">
        <v>4599</v>
      </c>
      <c r="J294" s="1" t="s">
        <v>4607</v>
      </c>
    </row>
    <row r="295" spans="1:10" ht="48" hidden="1" x14ac:dyDescent="0.3">
      <c r="A295" s="1" t="s">
        <v>5107</v>
      </c>
      <c r="B295" s="1" t="s">
        <v>958</v>
      </c>
      <c r="C295" s="1">
        <v>2015</v>
      </c>
      <c r="D295" s="1" t="s">
        <v>721</v>
      </c>
      <c r="E295" s="6" t="s">
        <v>959</v>
      </c>
      <c r="F295" s="1" t="s">
        <v>960</v>
      </c>
      <c r="G295" s="2" t="s">
        <v>961</v>
      </c>
      <c r="H295" s="1" t="s">
        <v>962</v>
      </c>
      <c r="I295" s="1" t="s">
        <v>4599</v>
      </c>
      <c r="J295" s="1" t="s">
        <v>4607</v>
      </c>
    </row>
    <row r="296" spans="1:10" ht="192" hidden="1" x14ac:dyDescent="0.3">
      <c r="A296" s="1" t="s">
        <v>5131</v>
      </c>
      <c r="B296" s="1" t="s">
        <v>1116</v>
      </c>
      <c r="C296" s="1">
        <v>2015</v>
      </c>
      <c r="D296" s="1" t="s">
        <v>1117</v>
      </c>
      <c r="E296" s="1" t="s">
        <v>1118</v>
      </c>
      <c r="F296" s="1" t="s">
        <v>1119</v>
      </c>
      <c r="G296" s="2" t="s">
        <v>1120</v>
      </c>
      <c r="H296" s="1" t="s">
        <v>1121</v>
      </c>
      <c r="I296" s="1" t="s">
        <v>4599</v>
      </c>
      <c r="J296" s="1" t="s">
        <v>4607</v>
      </c>
    </row>
    <row r="297" spans="1:10" ht="180" hidden="1" x14ac:dyDescent="0.3">
      <c r="A297" s="1" t="s">
        <v>5188</v>
      </c>
      <c r="B297" s="1" t="s">
        <v>1550</v>
      </c>
      <c r="C297" s="1">
        <v>2015</v>
      </c>
      <c r="D297" s="1" t="s">
        <v>578</v>
      </c>
      <c r="E297" s="1" t="s">
        <v>1551</v>
      </c>
      <c r="F297" s="1" t="s">
        <v>1552</v>
      </c>
      <c r="G297" s="2" t="s">
        <v>1553</v>
      </c>
      <c r="H297" s="1" t="s">
        <v>1554</v>
      </c>
      <c r="I297" s="1" t="s">
        <v>4599</v>
      </c>
      <c r="J297" s="1" t="s">
        <v>4607</v>
      </c>
    </row>
    <row r="298" spans="1:10" ht="120" hidden="1" x14ac:dyDescent="0.3">
      <c r="A298" s="1" t="s">
        <v>5198</v>
      </c>
      <c r="B298" s="1" t="s">
        <v>865</v>
      </c>
      <c r="C298" s="1">
        <v>2015</v>
      </c>
      <c r="D298" s="1" t="s">
        <v>578</v>
      </c>
      <c r="E298" s="1" t="s">
        <v>1618</v>
      </c>
      <c r="F298" s="1" t="s">
        <v>1619</v>
      </c>
      <c r="G298" s="2" t="s">
        <v>1620</v>
      </c>
      <c r="H298" s="1" t="s">
        <v>1621</v>
      </c>
      <c r="I298" s="1" t="s">
        <v>4599</v>
      </c>
      <c r="J298" s="1" t="s">
        <v>4607</v>
      </c>
    </row>
    <row r="299" spans="1:10" ht="132" hidden="1" x14ac:dyDescent="0.3">
      <c r="A299" s="1" t="s">
        <v>5205</v>
      </c>
      <c r="B299" s="1" t="s">
        <v>1675</v>
      </c>
      <c r="C299" s="1">
        <v>2015</v>
      </c>
      <c r="D299" s="1" t="s">
        <v>578</v>
      </c>
      <c r="E299" s="1" t="s">
        <v>1676</v>
      </c>
      <c r="F299" s="1" t="s">
        <v>1677</v>
      </c>
      <c r="G299" s="2" t="s">
        <v>1678</v>
      </c>
      <c r="H299" s="1" t="s">
        <v>1679</v>
      </c>
      <c r="I299" s="1" t="s">
        <v>4599</v>
      </c>
      <c r="J299" s="1" t="s">
        <v>4607</v>
      </c>
    </row>
    <row r="300" spans="1:10" ht="132" hidden="1" x14ac:dyDescent="0.3">
      <c r="A300" s="1" t="s">
        <v>5263</v>
      </c>
      <c r="B300" s="1" t="s">
        <v>1471</v>
      </c>
      <c r="C300" s="1">
        <v>2015</v>
      </c>
      <c r="D300" s="1" t="s">
        <v>578</v>
      </c>
      <c r="E300" s="6" t="s">
        <v>2230</v>
      </c>
      <c r="F300" s="1" t="s">
        <v>2229</v>
      </c>
      <c r="G300" s="2" t="s">
        <v>2228</v>
      </c>
      <c r="H300" s="1" t="s">
        <v>2231</v>
      </c>
      <c r="I300" s="1" t="s">
        <v>4599</v>
      </c>
      <c r="J300" s="1" t="s">
        <v>4607</v>
      </c>
    </row>
    <row r="301" spans="1:10" ht="156" hidden="1" x14ac:dyDescent="0.3">
      <c r="A301" s="1" t="s">
        <v>5307</v>
      </c>
      <c r="B301" s="1" t="s">
        <v>2508</v>
      </c>
      <c r="C301" s="1">
        <v>2015</v>
      </c>
      <c r="D301" s="1" t="s">
        <v>578</v>
      </c>
      <c r="E301" s="6" t="s">
        <v>2511</v>
      </c>
      <c r="F301" s="1" t="s">
        <v>2510</v>
      </c>
      <c r="G301" s="2" t="s">
        <v>2509</v>
      </c>
      <c r="H301" s="1" t="s">
        <v>2512</v>
      </c>
      <c r="I301" s="1" t="s">
        <v>4599</v>
      </c>
      <c r="J301" s="1" t="s">
        <v>4607</v>
      </c>
    </row>
    <row r="302" spans="1:10" ht="108" hidden="1" x14ac:dyDescent="0.3">
      <c r="A302" s="1" t="s">
        <v>5329</v>
      </c>
      <c r="B302" s="1" t="s">
        <v>2636</v>
      </c>
      <c r="C302" s="1">
        <v>2015</v>
      </c>
      <c r="D302" s="1" t="s">
        <v>10</v>
      </c>
      <c r="E302" s="6" t="s">
        <v>2639</v>
      </c>
      <c r="F302" s="1" t="s">
        <v>2638</v>
      </c>
      <c r="G302" s="2" t="s">
        <v>2637</v>
      </c>
      <c r="H302" s="1" t="s">
        <v>2640</v>
      </c>
      <c r="I302" s="1" t="s">
        <v>4599</v>
      </c>
      <c r="J302" s="1" t="s">
        <v>4607</v>
      </c>
    </row>
    <row r="303" spans="1:10" ht="132" x14ac:dyDescent="0.3">
      <c r="A303" s="1" t="s">
        <v>5347</v>
      </c>
      <c r="B303" s="1" t="s">
        <v>2793</v>
      </c>
      <c r="C303" s="1">
        <v>2015</v>
      </c>
      <c r="D303" s="1" t="s">
        <v>2491</v>
      </c>
      <c r="E303" s="6" t="s">
        <v>2795</v>
      </c>
      <c r="F303" s="1" t="s">
        <v>2796</v>
      </c>
      <c r="G303" s="2" t="s">
        <v>2794</v>
      </c>
      <c r="H303" s="18" t="s">
        <v>5771</v>
      </c>
      <c r="I303" s="1" t="s">
        <v>4599</v>
      </c>
      <c r="J303" s="1" t="s">
        <v>4607</v>
      </c>
    </row>
    <row r="304" spans="1:10" ht="168" hidden="1" x14ac:dyDescent="0.3">
      <c r="A304" s="1" t="s">
        <v>5352</v>
      </c>
      <c r="B304" s="1" t="s">
        <v>2840</v>
      </c>
      <c r="C304" s="1">
        <v>2015</v>
      </c>
      <c r="D304" s="1" t="s">
        <v>2842</v>
      </c>
      <c r="E304" s="6" t="s">
        <v>2844</v>
      </c>
      <c r="F304" s="1" t="s">
        <v>2843</v>
      </c>
      <c r="G304" s="2" t="s">
        <v>2841</v>
      </c>
      <c r="H304" s="1" t="s">
        <v>2845</v>
      </c>
      <c r="I304" s="1" t="s">
        <v>4599</v>
      </c>
      <c r="J304" s="1" t="s">
        <v>4607</v>
      </c>
    </row>
    <row r="305" spans="1:10" ht="216" x14ac:dyDescent="0.3">
      <c r="A305" s="1" t="s">
        <v>5354</v>
      </c>
      <c r="B305" s="1" t="s">
        <v>2869</v>
      </c>
      <c r="C305" s="1">
        <v>2015</v>
      </c>
      <c r="D305" s="1" t="s">
        <v>525</v>
      </c>
      <c r="E305" s="6" t="s">
        <v>2872</v>
      </c>
      <c r="F305" s="1" t="s">
        <v>2871</v>
      </c>
      <c r="G305" s="2" t="s">
        <v>2870</v>
      </c>
      <c r="H305" s="18" t="s">
        <v>5771</v>
      </c>
      <c r="I305" s="1" t="s">
        <v>4599</v>
      </c>
      <c r="J305" s="1" t="s">
        <v>4607</v>
      </c>
    </row>
    <row r="306" spans="1:10" ht="132" hidden="1" x14ac:dyDescent="0.3">
      <c r="A306" s="1" t="s">
        <v>5376</v>
      </c>
      <c r="B306" s="1" t="s">
        <v>2386</v>
      </c>
      <c r="C306" s="1">
        <v>2015</v>
      </c>
      <c r="D306" s="1" t="s">
        <v>782</v>
      </c>
      <c r="E306" s="6" t="s">
        <v>3027</v>
      </c>
      <c r="F306" s="1" t="s">
        <v>3026</v>
      </c>
      <c r="G306" s="2" t="s">
        <v>3029</v>
      </c>
      <c r="H306" s="1" t="s">
        <v>3028</v>
      </c>
      <c r="I306" s="1" t="s">
        <v>4599</v>
      </c>
      <c r="J306" s="1" t="s">
        <v>4607</v>
      </c>
    </row>
    <row r="307" spans="1:10" ht="144" hidden="1" x14ac:dyDescent="0.3">
      <c r="A307" s="1" t="s">
        <v>5379</v>
      </c>
      <c r="B307" s="1" t="s">
        <v>653</v>
      </c>
      <c r="C307" s="1">
        <v>2015</v>
      </c>
      <c r="D307" s="1" t="s">
        <v>1870</v>
      </c>
      <c r="E307" s="6" t="s">
        <v>3041</v>
      </c>
      <c r="F307" s="1" t="s">
        <v>3040</v>
      </c>
      <c r="G307" s="2" t="s">
        <v>3039</v>
      </c>
      <c r="H307" s="1" t="s">
        <v>3042</v>
      </c>
      <c r="I307" s="1" t="s">
        <v>4599</v>
      </c>
      <c r="J307" s="1" t="s">
        <v>4607</v>
      </c>
    </row>
    <row r="308" spans="1:10" ht="120" x14ac:dyDescent="0.3">
      <c r="A308" s="1" t="s">
        <v>5411</v>
      </c>
      <c r="B308" s="1" t="s">
        <v>3264</v>
      </c>
      <c r="C308" s="1">
        <v>2015</v>
      </c>
      <c r="D308" s="1" t="s">
        <v>780</v>
      </c>
      <c r="E308" s="6" t="s">
        <v>3267</v>
      </c>
      <c r="F308" s="1" t="s">
        <v>3266</v>
      </c>
      <c r="G308" s="2" t="s">
        <v>3265</v>
      </c>
      <c r="H308" s="18" t="s">
        <v>5771</v>
      </c>
      <c r="I308" s="1" t="s">
        <v>4599</v>
      </c>
      <c r="J308" s="1" t="s">
        <v>4607</v>
      </c>
    </row>
    <row r="309" spans="1:10" ht="216" x14ac:dyDescent="0.3">
      <c r="A309" s="1" t="s">
        <v>5492</v>
      </c>
      <c r="B309" s="1" t="s">
        <v>3896</v>
      </c>
      <c r="C309" s="1">
        <v>2015</v>
      </c>
      <c r="D309" s="1" t="s">
        <v>3897</v>
      </c>
      <c r="E309" s="6" t="s">
        <v>3900</v>
      </c>
      <c r="F309" s="1" t="s">
        <v>3899</v>
      </c>
      <c r="G309" s="2" t="s">
        <v>3898</v>
      </c>
      <c r="H309" s="18" t="s">
        <v>5771</v>
      </c>
      <c r="I309" s="1" t="s">
        <v>4599</v>
      </c>
      <c r="J309" s="1" t="s">
        <v>4607</v>
      </c>
    </row>
    <row r="310" spans="1:10" ht="108" x14ac:dyDescent="0.3">
      <c r="A310" s="1" t="s">
        <v>5500</v>
      </c>
      <c r="B310" s="1" t="s">
        <v>3957</v>
      </c>
      <c r="C310" s="1">
        <v>2015</v>
      </c>
      <c r="D310" s="1" t="s">
        <v>578</v>
      </c>
      <c r="E310" s="6" t="s">
        <v>3959</v>
      </c>
      <c r="F310" s="1" t="s">
        <v>3964</v>
      </c>
      <c r="G310" s="2" t="s">
        <v>3958</v>
      </c>
      <c r="H310" s="18" t="s">
        <v>5771</v>
      </c>
      <c r="I310" s="1" t="s">
        <v>4599</v>
      </c>
      <c r="J310" s="1" t="s">
        <v>4607</v>
      </c>
    </row>
    <row r="311" spans="1:10" ht="132" hidden="1" x14ac:dyDescent="0.3">
      <c r="A311" s="1" t="s">
        <v>5543</v>
      </c>
      <c r="B311" s="1" t="s">
        <v>4255</v>
      </c>
      <c r="C311" s="1">
        <v>2015</v>
      </c>
      <c r="D311" s="1" t="s">
        <v>441</v>
      </c>
      <c r="E311" s="6" t="s">
        <v>4258</v>
      </c>
      <c r="F311" s="1" t="s">
        <v>4257</v>
      </c>
      <c r="G311" s="2" t="s">
        <v>4256</v>
      </c>
      <c r="H311" s="1" t="s">
        <v>4259</v>
      </c>
      <c r="I311" s="1" t="s">
        <v>4599</v>
      </c>
      <c r="J311" s="1" t="s">
        <v>4607</v>
      </c>
    </row>
    <row r="312" spans="1:10" ht="96" hidden="1" x14ac:dyDescent="0.3">
      <c r="A312" s="1" t="s">
        <v>5578</v>
      </c>
      <c r="B312" s="1" t="s">
        <v>2708</v>
      </c>
      <c r="C312" s="1">
        <v>2015</v>
      </c>
      <c r="D312" s="1" t="s">
        <v>4509</v>
      </c>
      <c r="E312" s="6" t="s">
        <v>4512</v>
      </c>
      <c r="F312" s="1" t="s">
        <v>4511</v>
      </c>
      <c r="G312" s="2" t="s">
        <v>4510</v>
      </c>
      <c r="H312" s="1" t="s">
        <v>4513</v>
      </c>
      <c r="I312" s="1" t="s">
        <v>4599</v>
      </c>
      <c r="J312" s="1" t="s">
        <v>4607</v>
      </c>
    </row>
    <row r="313" spans="1:10" ht="144" hidden="1" x14ac:dyDescent="0.3">
      <c r="A313" s="1" t="s">
        <v>5597</v>
      </c>
      <c r="B313" s="1" t="s">
        <v>4156</v>
      </c>
      <c r="C313" s="1">
        <v>2015</v>
      </c>
      <c r="D313" s="1" t="s">
        <v>780</v>
      </c>
      <c r="E313" s="6" t="s">
        <v>4159</v>
      </c>
      <c r="F313" s="1" t="s">
        <v>4158</v>
      </c>
      <c r="G313" s="2" t="s">
        <v>4157</v>
      </c>
      <c r="H313" s="24" t="s">
        <v>5771</v>
      </c>
      <c r="I313" s="1" t="s">
        <v>4605</v>
      </c>
      <c r="J313" s="1"/>
    </row>
    <row r="314" spans="1:10" ht="156" x14ac:dyDescent="0.3">
      <c r="A314" s="1" t="s">
        <v>4791</v>
      </c>
      <c r="B314" s="1" t="s">
        <v>2577</v>
      </c>
      <c r="C314" s="1">
        <v>2012</v>
      </c>
      <c r="D314" s="1" t="s">
        <v>659</v>
      </c>
      <c r="E314" s="6" t="s">
        <v>2580</v>
      </c>
      <c r="F314" s="1" t="s">
        <v>2579</v>
      </c>
      <c r="G314" s="2" t="s">
        <v>2578</v>
      </c>
      <c r="H314" s="18" t="s">
        <v>5771</v>
      </c>
      <c r="I314" s="1" t="s">
        <v>4600</v>
      </c>
      <c r="J314" s="1" t="s">
        <v>5606</v>
      </c>
    </row>
    <row r="315" spans="1:10" ht="156" hidden="1" x14ac:dyDescent="0.3">
      <c r="A315" s="1" t="s">
        <v>4838</v>
      </c>
      <c r="B315" s="1" t="s">
        <v>3931</v>
      </c>
      <c r="C315" s="1">
        <v>2012</v>
      </c>
      <c r="D315" s="1" t="s">
        <v>3522</v>
      </c>
      <c r="E315" s="6" t="s">
        <v>3934</v>
      </c>
      <c r="F315" s="1" t="s">
        <v>3933</v>
      </c>
      <c r="G315" s="2" t="s">
        <v>3932</v>
      </c>
      <c r="H315" s="1" t="s">
        <v>3935</v>
      </c>
      <c r="I315" s="1" t="s">
        <v>4600</v>
      </c>
      <c r="J315" s="1" t="s">
        <v>5606</v>
      </c>
    </row>
    <row r="316" spans="1:10" ht="180" hidden="1" x14ac:dyDescent="0.3">
      <c r="A316" s="1" t="s">
        <v>4840</v>
      </c>
      <c r="B316" s="1" t="s">
        <v>3983</v>
      </c>
      <c r="C316" s="1">
        <v>2012</v>
      </c>
      <c r="D316" s="1" t="s">
        <v>643</v>
      </c>
      <c r="E316" s="6" t="s">
        <v>3986</v>
      </c>
      <c r="F316" s="1" t="s">
        <v>3985</v>
      </c>
      <c r="G316" s="2" t="s">
        <v>3984</v>
      </c>
      <c r="H316" s="1" t="s">
        <v>3987</v>
      </c>
      <c r="I316" s="1" t="s">
        <v>4600</v>
      </c>
      <c r="J316" s="1" t="s">
        <v>5606</v>
      </c>
    </row>
    <row r="317" spans="1:10" ht="156" hidden="1" x14ac:dyDescent="0.3">
      <c r="A317" s="1" t="s">
        <v>4841</v>
      </c>
      <c r="B317" s="1" t="s">
        <v>4026</v>
      </c>
      <c r="C317" s="1">
        <v>2012</v>
      </c>
      <c r="D317" s="1" t="s">
        <v>4027</v>
      </c>
      <c r="E317" s="6" t="s">
        <v>4030</v>
      </c>
      <c r="F317" s="1" t="s">
        <v>4029</v>
      </c>
      <c r="G317" s="2" t="s">
        <v>4028</v>
      </c>
      <c r="H317" s="1" t="s">
        <v>4031</v>
      </c>
      <c r="I317" s="1" t="s">
        <v>4600</v>
      </c>
      <c r="J317" s="1" t="s">
        <v>5606</v>
      </c>
    </row>
    <row r="318" spans="1:10" ht="180" hidden="1" x14ac:dyDescent="0.3">
      <c r="A318" s="1" t="s">
        <v>4743</v>
      </c>
      <c r="B318" s="1" t="s">
        <v>1237</v>
      </c>
      <c r="C318" s="1">
        <v>2013</v>
      </c>
      <c r="D318" s="1" t="s">
        <v>1238</v>
      </c>
      <c r="E318" s="1" t="s">
        <v>1239</v>
      </c>
      <c r="F318" s="1" t="s">
        <v>1240</v>
      </c>
      <c r="G318" s="2" t="s">
        <v>1241</v>
      </c>
      <c r="H318" s="1" t="s">
        <v>1242</v>
      </c>
      <c r="I318" s="1" t="s">
        <v>4600</v>
      </c>
      <c r="J318" s="1" t="s">
        <v>5606</v>
      </c>
    </row>
    <row r="319" spans="1:10" ht="228" hidden="1" x14ac:dyDescent="0.3">
      <c r="A319" s="1" t="s">
        <v>4746</v>
      </c>
      <c r="B319" s="1" t="s">
        <v>1298</v>
      </c>
      <c r="C319" s="1">
        <v>2013</v>
      </c>
      <c r="D319" s="1" t="s">
        <v>10</v>
      </c>
      <c r="E319" s="1" t="s">
        <v>1299</v>
      </c>
      <c r="F319" s="1" t="s">
        <v>1300</v>
      </c>
      <c r="G319" s="2" t="s">
        <v>1301</v>
      </c>
      <c r="H319" s="1" t="s">
        <v>1302</v>
      </c>
      <c r="I319" s="1" t="s">
        <v>4600</v>
      </c>
      <c r="J319" s="1" t="s">
        <v>5606</v>
      </c>
    </row>
    <row r="320" spans="1:10" ht="228" hidden="1" x14ac:dyDescent="0.3">
      <c r="A320" s="1" t="s">
        <v>4806</v>
      </c>
      <c r="B320" s="1" t="s">
        <v>2985</v>
      </c>
      <c r="C320" s="1">
        <v>2013</v>
      </c>
      <c r="D320" s="1" t="s">
        <v>2986</v>
      </c>
      <c r="E320" s="6" t="s">
        <v>2989</v>
      </c>
      <c r="F320" s="1" t="s">
        <v>2988</v>
      </c>
      <c r="G320" s="2" t="s">
        <v>2987</v>
      </c>
      <c r="H320" s="1" t="s">
        <v>2990</v>
      </c>
      <c r="I320" s="1" t="s">
        <v>4600</v>
      </c>
      <c r="J320" s="1" t="s">
        <v>5606</v>
      </c>
    </row>
    <row r="321" spans="1:10" ht="192" hidden="1" x14ac:dyDescent="0.3">
      <c r="A321" s="1" t="s">
        <v>4814</v>
      </c>
      <c r="B321" s="1" t="s">
        <v>3166</v>
      </c>
      <c r="C321" s="1">
        <v>2013</v>
      </c>
      <c r="D321" s="1" t="s">
        <v>461</v>
      </c>
      <c r="E321" s="6" t="s">
        <v>3201</v>
      </c>
      <c r="F321" s="1" t="s">
        <v>3200</v>
      </c>
      <c r="G321" s="2" t="s">
        <v>3199</v>
      </c>
      <c r="H321" s="1" t="s">
        <v>3202</v>
      </c>
      <c r="I321" s="1" t="s">
        <v>4600</v>
      </c>
      <c r="J321" s="1" t="s">
        <v>5606</v>
      </c>
    </row>
    <row r="322" spans="1:10" ht="156" hidden="1" x14ac:dyDescent="0.3">
      <c r="A322" s="1" t="s">
        <v>4777</v>
      </c>
      <c r="B322" s="1" t="s">
        <v>2214</v>
      </c>
      <c r="C322" s="1">
        <v>2014</v>
      </c>
      <c r="D322" s="1" t="s">
        <v>578</v>
      </c>
      <c r="E322" s="6" t="s">
        <v>2217</v>
      </c>
      <c r="F322" s="1" t="s">
        <v>2216</v>
      </c>
      <c r="G322" s="2" t="s">
        <v>2215</v>
      </c>
      <c r="H322" s="1" t="s">
        <v>2218</v>
      </c>
      <c r="I322" s="1" t="s">
        <v>4600</v>
      </c>
      <c r="J322" s="1" t="s">
        <v>5606</v>
      </c>
    </row>
    <row r="323" spans="1:10" ht="240" hidden="1" x14ac:dyDescent="0.3">
      <c r="A323" s="1" t="s">
        <v>4837</v>
      </c>
      <c r="B323" s="1" t="s">
        <v>3926</v>
      </c>
      <c r="C323" s="1">
        <v>2014</v>
      </c>
      <c r="D323" s="1" t="s">
        <v>942</v>
      </c>
      <c r="E323" s="6" t="s">
        <v>3929</v>
      </c>
      <c r="F323" s="1" t="s">
        <v>3928</v>
      </c>
      <c r="G323" s="2" t="s">
        <v>3927</v>
      </c>
      <c r="H323" s="1" t="s">
        <v>3930</v>
      </c>
      <c r="I323" s="1" t="s">
        <v>4600</v>
      </c>
      <c r="J323" s="1" t="s">
        <v>5606</v>
      </c>
    </row>
    <row r="324" spans="1:10" ht="72" hidden="1" x14ac:dyDescent="0.3">
      <c r="A324" s="1" t="s">
        <v>4847</v>
      </c>
      <c r="B324" s="1" t="s">
        <v>4132</v>
      </c>
      <c r="C324" s="1">
        <v>2014</v>
      </c>
      <c r="D324" s="1" t="s">
        <v>721</v>
      </c>
      <c r="E324" s="6" t="s">
        <v>4134</v>
      </c>
      <c r="F324" s="1" t="s">
        <v>4135</v>
      </c>
      <c r="G324" s="2" t="s">
        <v>4133</v>
      </c>
      <c r="H324" s="1" t="s">
        <v>4136</v>
      </c>
      <c r="I324" s="1" t="s">
        <v>4600</v>
      </c>
      <c r="J324" s="1" t="s">
        <v>5606</v>
      </c>
    </row>
    <row r="325" spans="1:10" ht="180" hidden="1" x14ac:dyDescent="0.3">
      <c r="A325" s="1" t="s">
        <v>4787</v>
      </c>
      <c r="B325" s="1" t="s">
        <v>2349</v>
      </c>
      <c r="C325" s="1">
        <v>2015</v>
      </c>
      <c r="D325" s="1" t="s">
        <v>1031</v>
      </c>
      <c r="E325" s="6" t="s">
        <v>2352</v>
      </c>
      <c r="F325" s="1" t="s">
        <v>2351</v>
      </c>
      <c r="G325" s="2" t="s">
        <v>2350</v>
      </c>
      <c r="H325" s="1" t="s">
        <v>2353</v>
      </c>
      <c r="I325" s="1" t="s">
        <v>4600</v>
      </c>
      <c r="J325" s="1" t="s">
        <v>5606</v>
      </c>
    </row>
    <row r="326" spans="1:10" ht="132" hidden="1" x14ac:dyDescent="0.3">
      <c r="A326" s="1" t="s">
        <v>4815</v>
      </c>
      <c r="B326" s="1" t="s">
        <v>3208</v>
      </c>
      <c r="C326" s="1">
        <v>2015</v>
      </c>
      <c r="D326" s="1" t="s">
        <v>3210</v>
      </c>
      <c r="E326" s="6" t="s">
        <v>3212</v>
      </c>
      <c r="F326" s="1" t="s">
        <v>3211</v>
      </c>
      <c r="G326" s="2" t="s">
        <v>3209</v>
      </c>
      <c r="H326" s="1" t="s">
        <v>3213</v>
      </c>
      <c r="I326" s="1" t="s">
        <v>4600</v>
      </c>
      <c r="J326" s="1" t="s">
        <v>5606</v>
      </c>
    </row>
    <row r="327" spans="1:10" ht="132" x14ac:dyDescent="0.3">
      <c r="A327" s="1" t="s">
        <v>4816</v>
      </c>
      <c r="B327" s="1" t="s">
        <v>3250</v>
      </c>
      <c r="C327" s="1">
        <v>2015</v>
      </c>
      <c r="D327" s="1" t="s">
        <v>2491</v>
      </c>
      <c r="E327" s="6" t="s">
        <v>3253</v>
      </c>
      <c r="F327" s="1" t="s">
        <v>3252</v>
      </c>
      <c r="G327" s="2" t="s">
        <v>3251</v>
      </c>
      <c r="H327" s="18" t="s">
        <v>5771</v>
      </c>
      <c r="I327" s="1" t="s">
        <v>4600</v>
      </c>
      <c r="J327" s="1" t="s">
        <v>5606</v>
      </c>
    </row>
    <row r="328" spans="1:10" ht="180" hidden="1" x14ac:dyDescent="0.3">
      <c r="A328" s="1" t="s">
        <v>4889</v>
      </c>
      <c r="B328" s="1" t="s">
        <v>685</v>
      </c>
      <c r="C328" s="1">
        <v>2016</v>
      </c>
      <c r="D328" s="1" t="s">
        <v>578</v>
      </c>
      <c r="E328" s="1" t="s">
        <v>686</v>
      </c>
      <c r="F328" s="1" t="s">
        <v>687</v>
      </c>
      <c r="G328" s="2" t="s">
        <v>688</v>
      </c>
      <c r="H328" s="1" t="s">
        <v>689</v>
      </c>
      <c r="I328" s="1" t="s">
        <v>4599</v>
      </c>
      <c r="J328" s="1" t="s">
        <v>4601</v>
      </c>
    </row>
    <row r="329" spans="1:10" ht="156" hidden="1" x14ac:dyDescent="0.3">
      <c r="A329" s="1" t="s">
        <v>4897</v>
      </c>
      <c r="B329" s="1" t="s">
        <v>1381</v>
      </c>
      <c r="C329" s="1">
        <v>2016</v>
      </c>
      <c r="D329" s="1" t="s">
        <v>578</v>
      </c>
      <c r="E329" s="1" t="s">
        <v>1382</v>
      </c>
      <c r="F329" s="1" t="s">
        <v>1383</v>
      </c>
      <c r="G329" s="2" t="s">
        <v>1384</v>
      </c>
      <c r="H329" s="1" t="s">
        <v>1385</v>
      </c>
      <c r="I329" s="1" t="s">
        <v>4599</v>
      </c>
      <c r="J329" s="1" t="s">
        <v>4601</v>
      </c>
    </row>
    <row r="330" spans="1:10" ht="84" hidden="1" x14ac:dyDescent="0.3">
      <c r="A330" s="1" t="s">
        <v>4900</v>
      </c>
      <c r="B330" s="1" t="s">
        <v>1580</v>
      </c>
      <c r="C330" s="1">
        <v>2016</v>
      </c>
      <c r="D330" s="1" t="s">
        <v>1581</v>
      </c>
      <c r="E330" s="1" t="s">
        <v>1582</v>
      </c>
      <c r="F330" s="1" t="s">
        <v>1583</v>
      </c>
      <c r="G330" s="2" t="s">
        <v>1584</v>
      </c>
      <c r="H330" s="1" t="s">
        <v>1585</v>
      </c>
      <c r="I330" s="1" t="s">
        <v>4599</v>
      </c>
      <c r="J330" s="1" t="s">
        <v>4601</v>
      </c>
    </row>
    <row r="331" spans="1:10" ht="144" x14ac:dyDescent="0.3">
      <c r="A331" s="1" t="s">
        <v>4909</v>
      </c>
      <c r="B331" s="1" t="s">
        <v>2688</v>
      </c>
      <c r="C331" s="1">
        <v>2016</v>
      </c>
      <c r="D331" s="1" t="s">
        <v>2690</v>
      </c>
      <c r="E331" s="6" t="s">
        <v>2692</v>
      </c>
      <c r="F331" s="1" t="s">
        <v>2691</v>
      </c>
      <c r="G331" s="2" t="s">
        <v>2689</v>
      </c>
      <c r="H331" s="18" t="s">
        <v>5771</v>
      </c>
      <c r="I331" s="1" t="s">
        <v>4599</v>
      </c>
      <c r="J331" s="1" t="s">
        <v>4601</v>
      </c>
    </row>
    <row r="332" spans="1:10" ht="204" hidden="1" x14ac:dyDescent="0.3">
      <c r="A332" s="1" t="s">
        <v>4917</v>
      </c>
      <c r="B332" s="1" t="s">
        <v>3180</v>
      </c>
      <c r="C332" s="1">
        <v>2016</v>
      </c>
      <c r="D332" s="1" t="s">
        <v>1876</v>
      </c>
      <c r="E332" s="6" t="s">
        <v>3183</v>
      </c>
      <c r="F332" s="1" t="s">
        <v>3182</v>
      </c>
      <c r="G332" s="2" t="s">
        <v>3181</v>
      </c>
      <c r="H332" s="1" t="s">
        <v>3184</v>
      </c>
      <c r="I332" s="1" t="s">
        <v>4599</v>
      </c>
      <c r="J332" s="1" t="s">
        <v>4601</v>
      </c>
    </row>
    <row r="333" spans="1:10" ht="204" hidden="1" x14ac:dyDescent="0.3">
      <c r="A333" s="1" t="s">
        <v>4934</v>
      </c>
      <c r="B333" s="1" t="s">
        <v>3782</v>
      </c>
      <c r="C333" s="1">
        <v>2016</v>
      </c>
      <c r="D333" s="1" t="s">
        <v>546</v>
      </c>
      <c r="E333" s="6" t="s">
        <v>3785</v>
      </c>
      <c r="F333" s="1" t="s">
        <v>3784</v>
      </c>
      <c r="G333" s="2" t="s">
        <v>3783</v>
      </c>
      <c r="H333" s="1" t="s">
        <v>3786</v>
      </c>
      <c r="I333" s="1" t="s">
        <v>4599</v>
      </c>
      <c r="J333" s="1" t="s">
        <v>4601</v>
      </c>
    </row>
    <row r="334" spans="1:10" ht="264" x14ac:dyDescent="0.3">
      <c r="A334" s="1" t="s">
        <v>4941</v>
      </c>
      <c r="B334" s="1" t="s">
        <v>4076</v>
      </c>
      <c r="C334" s="1">
        <v>2016</v>
      </c>
      <c r="D334" s="1" t="s">
        <v>948</v>
      </c>
      <c r="E334" s="6" t="s">
        <v>4079</v>
      </c>
      <c r="F334" s="1" t="s">
        <v>4078</v>
      </c>
      <c r="G334" s="2" t="s">
        <v>4077</v>
      </c>
      <c r="H334" s="18" t="s">
        <v>5771</v>
      </c>
      <c r="I334" s="1" t="s">
        <v>4599</v>
      </c>
      <c r="J334" s="1" t="s">
        <v>4601</v>
      </c>
    </row>
    <row r="335" spans="1:10" ht="156" hidden="1" x14ac:dyDescent="0.3">
      <c r="A335" s="1" t="s">
        <v>4952</v>
      </c>
      <c r="B335" s="1" t="s">
        <v>600</v>
      </c>
      <c r="C335" s="1">
        <v>2016</v>
      </c>
      <c r="D335" s="1" t="s">
        <v>601</v>
      </c>
      <c r="E335" s="6" t="s">
        <v>602</v>
      </c>
      <c r="F335" s="1" t="s">
        <v>603</v>
      </c>
      <c r="G335" s="2" t="s">
        <v>604</v>
      </c>
      <c r="H335" s="1" t="s">
        <v>605</v>
      </c>
      <c r="I335" s="1" t="s">
        <v>4599</v>
      </c>
      <c r="J335" s="1" t="s">
        <v>4602</v>
      </c>
    </row>
    <row r="336" spans="1:10" ht="96" hidden="1" x14ac:dyDescent="0.3">
      <c r="A336" s="1" t="s">
        <v>4962</v>
      </c>
      <c r="B336" s="1" t="s">
        <v>673</v>
      </c>
      <c r="C336" s="1">
        <v>2016</v>
      </c>
      <c r="D336" s="1" t="s">
        <v>1487</v>
      </c>
      <c r="E336" s="1" t="s">
        <v>1725</v>
      </c>
      <c r="F336" s="1" t="s">
        <v>1726</v>
      </c>
      <c r="G336" s="2" t="s">
        <v>1727</v>
      </c>
      <c r="H336" s="1" t="s">
        <v>1728</v>
      </c>
      <c r="I336" s="1" t="s">
        <v>4599</v>
      </c>
      <c r="J336" s="1" t="s">
        <v>4602</v>
      </c>
    </row>
    <row r="337" spans="1:10" ht="240" hidden="1" x14ac:dyDescent="0.3">
      <c r="A337" s="1" t="s">
        <v>5009</v>
      </c>
      <c r="B337" s="1" t="s">
        <v>181</v>
      </c>
      <c r="C337" s="1">
        <v>2016</v>
      </c>
      <c r="D337" s="1" t="s">
        <v>1872</v>
      </c>
      <c r="E337" s="1" t="s">
        <v>182</v>
      </c>
      <c r="F337" s="1" t="s">
        <v>183</v>
      </c>
      <c r="G337" s="2" t="s">
        <v>184</v>
      </c>
      <c r="H337" s="1" t="s">
        <v>185</v>
      </c>
      <c r="I337" s="1" t="s">
        <v>4599</v>
      </c>
      <c r="J337" s="1" t="s">
        <v>4607</v>
      </c>
    </row>
    <row r="338" spans="1:10" ht="168" hidden="1" x14ac:dyDescent="0.3">
      <c r="A338" s="1" t="s">
        <v>5021</v>
      </c>
      <c r="B338" s="1" t="s">
        <v>256</v>
      </c>
      <c r="C338" s="1">
        <v>2016</v>
      </c>
      <c r="D338" s="1" t="s">
        <v>1876</v>
      </c>
      <c r="E338" s="1" t="s">
        <v>257</v>
      </c>
      <c r="F338" s="1" t="s">
        <v>258</v>
      </c>
      <c r="G338" s="2" t="s">
        <v>259</v>
      </c>
      <c r="H338" s="1" t="s">
        <v>260</v>
      </c>
      <c r="I338" s="1" t="s">
        <v>4599</v>
      </c>
      <c r="J338" s="1" t="s">
        <v>4607</v>
      </c>
    </row>
    <row r="339" spans="1:10" ht="108" hidden="1" x14ac:dyDescent="0.3">
      <c r="A339" s="1" t="s">
        <v>5057</v>
      </c>
      <c r="B339" s="1" t="s">
        <v>558</v>
      </c>
      <c r="C339" s="1">
        <v>2016</v>
      </c>
      <c r="D339" s="1" t="s">
        <v>578</v>
      </c>
      <c r="E339" s="1" t="s">
        <v>559</v>
      </c>
      <c r="F339" s="1" t="s">
        <v>560</v>
      </c>
      <c r="G339" s="2" t="s">
        <v>561</v>
      </c>
      <c r="H339" s="1" t="s">
        <v>562</v>
      </c>
      <c r="I339" s="1" t="s">
        <v>4599</v>
      </c>
      <c r="J339" s="1" t="s">
        <v>4607</v>
      </c>
    </row>
    <row r="340" spans="1:10" ht="96" hidden="1" x14ac:dyDescent="0.3">
      <c r="A340" s="1" t="s">
        <v>5071</v>
      </c>
      <c r="B340" s="1" t="s">
        <v>418</v>
      </c>
      <c r="C340" s="1">
        <v>2016</v>
      </c>
      <c r="D340" s="1" t="s">
        <v>700</v>
      </c>
      <c r="E340" s="1" t="s">
        <v>701</v>
      </c>
      <c r="F340" s="1" t="s">
        <v>702</v>
      </c>
      <c r="G340" s="2" t="s">
        <v>703</v>
      </c>
      <c r="H340" s="1" t="s">
        <v>704</v>
      </c>
      <c r="I340" s="1" t="s">
        <v>4599</v>
      </c>
      <c r="J340" s="1" t="s">
        <v>4607</v>
      </c>
    </row>
    <row r="341" spans="1:10" ht="132" hidden="1" x14ac:dyDescent="0.3">
      <c r="A341" s="1" t="s">
        <v>5073</v>
      </c>
      <c r="B341" s="1" t="s">
        <v>720</v>
      </c>
      <c r="C341" s="1">
        <v>2016</v>
      </c>
      <c r="D341" s="1" t="s">
        <v>721</v>
      </c>
      <c r="E341" s="1" t="s">
        <v>722</v>
      </c>
      <c r="F341" s="1" t="s">
        <v>723</v>
      </c>
      <c r="G341" s="2" t="s">
        <v>724</v>
      </c>
      <c r="H341" s="1" t="s">
        <v>725</v>
      </c>
      <c r="I341" s="1" t="s">
        <v>4599</v>
      </c>
      <c r="J341" s="1" t="s">
        <v>4607</v>
      </c>
    </row>
    <row r="342" spans="1:10" ht="252" hidden="1" x14ac:dyDescent="0.3">
      <c r="A342" s="1" t="s">
        <v>5079</v>
      </c>
      <c r="B342" s="1" t="s">
        <v>756</v>
      </c>
      <c r="C342" s="1">
        <v>2016</v>
      </c>
      <c r="D342" s="1" t="s">
        <v>16</v>
      </c>
      <c r="E342" s="1" t="s">
        <v>757</v>
      </c>
      <c r="F342" s="1" t="s">
        <v>758</v>
      </c>
      <c r="G342" s="2" t="s">
        <v>759</v>
      </c>
      <c r="H342" s="1" t="s">
        <v>760</v>
      </c>
      <c r="I342" s="1" t="s">
        <v>4599</v>
      </c>
      <c r="J342" s="1" t="s">
        <v>4607</v>
      </c>
    </row>
    <row r="343" spans="1:10" ht="144" hidden="1" x14ac:dyDescent="0.3">
      <c r="A343" s="1" t="s">
        <v>5085</v>
      </c>
      <c r="B343" s="1" t="s">
        <v>804</v>
      </c>
      <c r="C343" s="1">
        <v>2016</v>
      </c>
      <c r="D343" s="1" t="s">
        <v>721</v>
      </c>
      <c r="E343" s="1" t="s">
        <v>805</v>
      </c>
      <c r="F343" s="1" t="s">
        <v>806</v>
      </c>
      <c r="G343" s="2" t="s">
        <v>807</v>
      </c>
      <c r="H343" s="1" t="s">
        <v>808</v>
      </c>
      <c r="I343" s="1" t="s">
        <v>4599</v>
      </c>
      <c r="J343" s="1" t="s">
        <v>4607</v>
      </c>
    </row>
    <row r="344" spans="1:10" ht="252" hidden="1" x14ac:dyDescent="0.3">
      <c r="A344" s="1" t="s">
        <v>5104</v>
      </c>
      <c r="B344" s="1" t="s">
        <v>936</v>
      </c>
      <c r="C344" s="1">
        <v>2016</v>
      </c>
      <c r="D344" s="1" t="s">
        <v>10</v>
      </c>
      <c r="E344" s="1" t="s">
        <v>937</v>
      </c>
      <c r="F344" s="1" t="s">
        <v>938</v>
      </c>
      <c r="G344" s="2" t="s">
        <v>939</v>
      </c>
      <c r="H344" s="1" t="s">
        <v>940</v>
      </c>
      <c r="I344" s="1" t="s">
        <v>4599</v>
      </c>
      <c r="J344" s="1" t="s">
        <v>4607</v>
      </c>
    </row>
    <row r="345" spans="1:10" ht="120" hidden="1" x14ac:dyDescent="0.3">
      <c r="A345" s="1" t="s">
        <v>5113</v>
      </c>
      <c r="B345" s="1" t="s">
        <v>993</v>
      </c>
      <c r="C345" s="1">
        <v>2016</v>
      </c>
      <c r="D345" s="1" t="s">
        <v>973</v>
      </c>
      <c r="E345" s="1" t="s">
        <v>994</v>
      </c>
      <c r="F345" s="1" t="s">
        <v>995</v>
      </c>
      <c r="G345" s="2" t="s">
        <v>996</v>
      </c>
      <c r="H345" s="1" t="s">
        <v>997</v>
      </c>
      <c r="I345" s="1" t="s">
        <v>4599</v>
      </c>
      <c r="J345" s="1" t="s">
        <v>4607</v>
      </c>
    </row>
    <row r="346" spans="1:10" ht="132" hidden="1" x14ac:dyDescent="0.3">
      <c r="A346" s="1" t="s">
        <v>5141</v>
      </c>
      <c r="B346" s="1" t="s">
        <v>1175</v>
      </c>
      <c r="C346" s="1">
        <v>2016</v>
      </c>
      <c r="D346" s="1" t="s">
        <v>10</v>
      </c>
      <c r="E346" s="1" t="s">
        <v>1176</v>
      </c>
      <c r="F346" s="1" t="s">
        <v>1177</v>
      </c>
      <c r="G346" s="2" t="s">
        <v>1178</v>
      </c>
      <c r="H346" s="1" t="s">
        <v>1179</v>
      </c>
      <c r="I346" s="1" t="s">
        <v>4599</v>
      </c>
      <c r="J346" s="1" t="s">
        <v>4607</v>
      </c>
    </row>
    <row r="347" spans="1:10" ht="156" hidden="1" x14ac:dyDescent="0.3">
      <c r="A347" s="1" t="s">
        <v>5147</v>
      </c>
      <c r="B347" s="1" t="s">
        <v>1208</v>
      </c>
      <c r="C347" s="1">
        <v>2016</v>
      </c>
      <c r="D347" s="1" t="s">
        <v>5</v>
      </c>
      <c r="E347" s="1" t="s">
        <v>1209</v>
      </c>
      <c r="F347" s="1" t="s">
        <v>1210</v>
      </c>
      <c r="G347" s="2" t="s">
        <v>1211</v>
      </c>
      <c r="H347" s="1" t="s">
        <v>1212</v>
      </c>
      <c r="I347" s="1" t="s">
        <v>4599</v>
      </c>
      <c r="J347" s="1" t="s">
        <v>4607</v>
      </c>
    </row>
    <row r="348" spans="1:10" ht="409.6" hidden="1" x14ac:dyDescent="0.3">
      <c r="A348" s="1" t="s">
        <v>5158</v>
      </c>
      <c r="B348" s="1" t="s">
        <v>1323</v>
      </c>
      <c r="C348" s="1">
        <v>2016</v>
      </c>
      <c r="D348" s="1" t="s">
        <v>552</v>
      </c>
      <c r="E348" s="1" t="s">
        <v>1324</v>
      </c>
      <c r="F348" s="1" t="s">
        <v>1325</v>
      </c>
      <c r="G348" s="2" t="s">
        <v>1326</v>
      </c>
      <c r="H348" s="1" t="s">
        <v>1327</v>
      </c>
      <c r="I348" s="1" t="s">
        <v>4599</v>
      </c>
      <c r="J348" s="1" t="s">
        <v>4607</v>
      </c>
    </row>
    <row r="349" spans="1:10" ht="108" hidden="1" x14ac:dyDescent="0.3">
      <c r="A349" s="1" t="s">
        <v>5190</v>
      </c>
      <c r="B349" s="1" t="s">
        <v>1231</v>
      </c>
      <c r="C349" s="1">
        <v>2016</v>
      </c>
      <c r="D349" s="1" t="s">
        <v>578</v>
      </c>
      <c r="E349" s="1" t="s">
        <v>1566</v>
      </c>
      <c r="F349" s="1" t="s">
        <v>1567</v>
      </c>
      <c r="G349" s="2" t="s">
        <v>1568</v>
      </c>
      <c r="H349" s="1" t="s">
        <v>1569</v>
      </c>
      <c r="I349" s="1" t="s">
        <v>4599</v>
      </c>
      <c r="J349" s="1" t="s">
        <v>4607</v>
      </c>
    </row>
    <row r="350" spans="1:10" ht="216" hidden="1" x14ac:dyDescent="0.3">
      <c r="A350" s="1" t="s">
        <v>5225</v>
      </c>
      <c r="B350" s="1" t="s">
        <v>1936</v>
      </c>
      <c r="C350" s="1">
        <v>2016</v>
      </c>
      <c r="D350" s="1" t="s">
        <v>1937</v>
      </c>
      <c r="E350" s="6" t="s">
        <v>1940</v>
      </c>
      <c r="F350" s="1" t="s">
        <v>1939</v>
      </c>
      <c r="G350" s="2" t="s">
        <v>1938</v>
      </c>
      <c r="H350" s="1" t="s">
        <v>1941</v>
      </c>
      <c r="I350" s="1" t="s">
        <v>4599</v>
      </c>
      <c r="J350" s="1" t="s">
        <v>4607</v>
      </c>
    </row>
    <row r="351" spans="1:10" ht="108" hidden="1" x14ac:dyDescent="0.3">
      <c r="A351" s="1" t="s">
        <v>5229</v>
      </c>
      <c r="B351" s="1" t="s">
        <v>1957</v>
      </c>
      <c r="C351" s="1">
        <v>2016</v>
      </c>
      <c r="D351" s="1" t="s">
        <v>578</v>
      </c>
      <c r="E351" s="6" t="s">
        <v>1960</v>
      </c>
      <c r="F351" s="1" t="s">
        <v>1959</v>
      </c>
      <c r="G351" s="2" t="s">
        <v>1958</v>
      </c>
      <c r="H351" s="1" t="s">
        <v>1961</v>
      </c>
      <c r="I351" s="1" t="s">
        <v>4599</v>
      </c>
      <c r="J351" s="1" t="s">
        <v>4607</v>
      </c>
    </row>
    <row r="352" spans="1:10" ht="108" hidden="1" x14ac:dyDescent="0.3">
      <c r="A352" s="1" t="s">
        <v>5236</v>
      </c>
      <c r="B352" s="1" t="s">
        <v>865</v>
      </c>
      <c r="C352" s="1">
        <v>2016</v>
      </c>
      <c r="D352" s="1" t="s">
        <v>578</v>
      </c>
      <c r="E352" s="6" t="s">
        <v>2023</v>
      </c>
      <c r="F352" s="1" t="s">
        <v>2022</v>
      </c>
      <c r="G352" s="2" t="s">
        <v>2021</v>
      </c>
      <c r="H352" s="1" t="s">
        <v>2024</v>
      </c>
      <c r="I352" s="1" t="s">
        <v>4599</v>
      </c>
      <c r="J352" s="1" t="s">
        <v>4607</v>
      </c>
    </row>
    <row r="353" spans="1:10" ht="84" hidden="1" x14ac:dyDescent="0.3">
      <c r="A353" s="1" t="s">
        <v>5238</v>
      </c>
      <c r="B353" s="1" t="s">
        <v>2043</v>
      </c>
      <c r="C353" s="1">
        <v>2016</v>
      </c>
      <c r="D353" s="1" t="s">
        <v>578</v>
      </c>
      <c r="E353" s="6" t="s">
        <v>2046</v>
      </c>
      <c r="F353" s="1" t="s">
        <v>2045</v>
      </c>
      <c r="G353" s="2" t="s">
        <v>2044</v>
      </c>
      <c r="H353" s="1" t="s">
        <v>2047</v>
      </c>
      <c r="I353" s="1" t="s">
        <v>4599</v>
      </c>
      <c r="J353" s="1" t="s">
        <v>4607</v>
      </c>
    </row>
    <row r="354" spans="1:10" ht="72" hidden="1" x14ac:dyDescent="0.3">
      <c r="A354" s="1" t="s">
        <v>5245</v>
      </c>
      <c r="B354" s="1" t="s">
        <v>2108</v>
      </c>
      <c r="C354" s="1">
        <v>2016</v>
      </c>
      <c r="D354" s="1" t="s">
        <v>578</v>
      </c>
      <c r="E354" s="6" t="s">
        <v>2111</v>
      </c>
      <c r="F354" s="1" t="s">
        <v>2110</v>
      </c>
      <c r="G354" s="2" t="s">
        <v>2109</v>
      </c>
      <c r="H354" s="1" t="s">
        <v>2112</v>
      </c>
      <c r="I354" s="1" t="s">
        <v>4599</v>
      </c>
      <c r="J354" s="1" t="s">
        <v>4607</v>
      </c>
    </row>
    <row r="355" spans="1:10" ht="156" hidden="1" x14ac:dyDescent="0.3">
      <c r="A355" s="1" t="s">
        <v>5247</v>
      </c>
      <c r="B355" s="1" t="s">
        <v>2121</v>
      </c>
      <c r="C355" s="1">
        <v>2016</v>
      </c>
      <c r="D355" s="1" t="s">
        <v>578</v>
      </c>
      <c r="E355" s="6" t="s">
        <v>2124</v>
      </c>
      <c r="F355" s="1" t="s">
        <v>2123</v>
      </c>
      <c r="G355" s="2" t="s">
        <v>2122</v>
      </c>
      <c r="H355" s="1" t="s">
        <v>2125</v>
      </c>
      <c r="I355" s="1" t="s">
        <v>4599</v>
      </c>
      <c r="J355" s="1" t="s">
        <v>4607</v>
      </c>
    </row>
    <row r="356" spans="1:10" ht="156" hidden="1" x14ac:dyDescent="0.3">
      <c r="A356" s="1" t="s">
        <v>5251</v>
      </c>
      <c r="B356" s="1" t="s">
        <v>2150</v>
      </c>
      <c r="C356" s="1">
        <v>2016</v>
      </c>
      <c r="D356" s="1" t="s">
        <v>578</v>
      </c>
      <c r="E356" s="6" t="s">
        <v>2153</v>
      </c>
      <c r="F356" s="1" t="s">
        <v>2152</v>
      </c>
      <c r="G356" s="2" t="s">
        <v>2151</v>
      </c>
      <c r="H356" s="1" t="s">
        <v>2154</v>
      </c>
      <c r="I356" s="1" t="s">
        <v>4599</v>
      </c>
      <c r="J356" s="1" t="s">
        <v>4607</v>
      </c>
    </row>
    <row r="357" spans="1:10" ht="120" hidden="1" x14ac:dyDescent="0.3">
      <c r="A357" s="1" t="s">
        <v>5259</v>
      </c>
      <c r="B357" s="1" t="s">
        <v>1424</v>
      </c>
      <c r="C357" s="1">
        <v>2016</v>
      </c>
      <c r="D357" s="1" t="s">
        <v>578</v>
      </c>
      <c r="E357" s="6" t="s">
        <v>2202</v>
      </c>
      <c r="F357" s="1" t="s">
        <v>2201</v>
      </c>
      <c r="G357" s="2" t="s">
        <v>2203</v>
      </c>
      <c r="H357" s="1" t="s">
        <v>2204</v>
      </c>
      <c r="I357" s="1" t="s">
        <v>4599</v>
      </c>
      <c r="J357" s="1" t="s">
        <v>4607</v>
      </c>
    </row>
    <row r="358" spans="1:10" ht="108" hidden="1" x14ac:dyDescent="0.3">
      <c r="A358" s="1" t="s">
        <v>5262</v>
      </c>
      <c r="B358" s="1" t="s">
        <v>2219</v>
      </c>
      <c r="C358" s="1">
        <v>2016</v>
      </c>
      <c r="D358" s="1" t="s">
        <v>578</v>
      </c>
      <c r="E358" s="6" t="s">
        <v>2221</v>
      </c>
      <c r="F358" s="1" t="s">
        <v>2220</v>
      </c>
      <c r="G358" s="2" t="s">
        <v>2222</v>
      </c>
      <c r="H358" s="1" t="s">
        <v>2223</v>
      </c>
      <c r="I358" s="1" t="s">
        <v>4599</v>
      </c>
      <c r="J358" s="1" t="s">
        <v>4607</v>
      </c>
    </row>
    <row r="359" spans="1:10" ht="108" hidden="1" x14ac:dyDescent="0.3">
      <c r="A359" s="1" t="s">
        <v>5264</v>
      </c>
      <c r="B359" s="1" t="s">
        <v>2242</v>
      </c>
      <c r="C359" s="1">
        <v>2016</v>
      </c>
      <c r="D359" s="1" t="s">
        <v>578</v>
      </c>
      <c r="E359" s="9" t="s">
        <v>2245</v>
      </c>
      <c r="F359" s="1" t="s">
        <v>2243</v>
      </c>
      <c r="G359" s="2" t="s">
        <v>2244</v>
      </c>
      <c r="H359" s="1" t="s">
        <v>2246</v>
      </c>
      <c r="I359" s="1" t="s">
        <v>4599</v>
      </c>
      <c r="J359" s="1" t="s">
        <v>4607</v>
      </c>
    </row>
    <row r="360" spans="1:10" ht="180" x14ac:dyDescent="0.3">
      <c r="A360" s="1" t="s">
        <v>5273</v>
      </c>
      <c r="B360" s="1" t="s">
        <v>2314</v>
      </c>
      <c r="C360" s="1">
        <v>2016</v>
      </c>
      <c r="D360" s="1" t="s">
        <v>669</v>
      </c>
      <c r="E360" s="6" t="s">
        <v>2317</v>
      </c>
      <c r="F360" s="1" t="s">
        <v>2316</v>
      </c>
      <c r="G360" s="2" t="s">
        <v>2315</v>
      </c>
      <c r="H360" s="18" t="s">
        <v>5771</v>
      </c>
      <c r="I360" s="1" t="s">
        <v>4599</v>
      </c>
      <c r="J360" s="1" t="s">
        <v>4607</v>
      </c>
    </row>
    <row r="361" spans="1:10" ht="192" hidden="1" x14ac:dyDescent="0.3">
      <c r="A361" s="1" t="s">
        <v>5274</v>
      </c>
      <c r="B361" s="1" t="s">
        <v>2324</v>
      </c>
      <c r="C361" s="1">
        <v>2016</v>
      </c>
      <c r="D361" s="1" t="s">
        <v>2326</v>
      </c>
      <c r="E361" s="6" t="s">
        <v>2328</v>
      </c>
      <c r="F361" s="1" t="s">
        <v>2327</v>
      </c>
      <c r="G361" s="2" t="s">
        <v>2325</v>
      </c>
      <c r="H361" s="1" t="s">
        <v>2329</v>
      </c>
      <c r="I361" s="1" t="s">
        <v>4599</v>
      </c>
      <c r="J361" s="1" t="s">
        <v>4607</v>
      </c>
    </row>
    <row r="362" spans="1:10" ht="180" hidden="1" x14ac:dyDescent="0.3">
      <c r="A362" s="1" t="s">
        <v>5285</v>
      </c>
      <c r="B362" s="1" t="s">
        <v>2401</v>
      </c>
      <c r="C362" s="1">
        <v>2016</v>
      </c>
      <c r="D362" s="1" t="s">
        <v>578</v>
      </c>
      <c r="E362" s="6" t="s">
        <v>2404</v>
      </c>
      <c r="F362" s="1" t="s">
        <v>2403</v>
      </c>
      <c r="G362" s="2" t="s">
        <v>2402</v>
      </c>
      <c r="H362" s="1" t="s">
        <v>2405</v>
      </c>
      <c r="I362" s="1" t="s">
        <v>4599</v>
      </c>
      <c r="J362" s="1" t="s">
        <v>4607</v>
      </c>
    </row>
    <row r="363" spans="1:10" ht="96" hidden="1" x14ac:dyDescent="0.3">
      <c r="A363" s="1" t="s">
        <v>5292</v>
      </c>
      <c r="B363" s="1" t="s">
        <v>2434</v>
      </c>
      <c r="C363" s="1">
        <v>2016</v>
      </c>
      <c r="D363" s="1" t="s">
        <v>578</v>
      </c>
      <c r="E363" s="6" t="s">
        <v>2433</v>
      </c>
      <c r="F363" s="1" t="s">
        <v>2432</v>
      </c>
      <c r="G363" s="2" t="s">
        <v>2431</v>
      </c>
      <c r="H363" s="1" t="s">
        <v>2452</v>
      </c>
      <c r="I363" s="1" t="s">
        <v>4599</v>
      </c>
      <c r="J363" s="1" t="s">
        <v>4607</v>
      </c>
    </row>
    <row r="364" spans="1:10" ht="132" hidden="1" x14ac:dyDescent="0.3">
      <c r="A364" s="1" t="s">
        <v>5297</v>
      </c>
      <c r="B364" s="1" t="s">
        <v>210</v>
      </c>
      <c r="C364" s="1">
        <v>2016</v>
      </c>
      <c r="D364" s="1" t="s">
        <v>578</v>
      </c>
      <c r="E364" s="6" t="s">
        <v>2451</v>
      </c>
      <c r="F364" s="1" t="s">
        <v>2450</v>
      </c>
      <c r="G364" s="2" t="s">
        <v>2449</v>
      </c>
      <c r="H364" s="1" t="s">
        <v>2457</v>
      </c>
      <c r="I364" s="1" t="s">
        <v>4599</v>
      </c>
      <c r="J364" s="1" t="s">
        <v>4607</v>
      </c>
    </row>
    <row r="365" spans="1:10" ht="144" hidden="1" x14ac:dyDescent="0.3">
      <c r="A365" s="1" t="s">
        <v>5300</v>
      </c>
      <c r="B365" s="1" t="s">
        <v>176</v>
      </c>
      <c r="C365" s="1">
        <v>2016</v>
      </c>
      <c r="D365" s="1" t="s">
        <v>578</v>
      </c>
      <c r="E365" s="6" t="s">
        <v>2469</v>
      </c>
      <c r="F365" s="1" t="s">
        <v>2468</v>
      </c>
      <c r="G365" s="2" t="s">
        <v>2467</v>
      </c>
      <c r="H365" s="1" t="s">
        <v>2470</v>
      </c>
      <c r="I365" s="1" t="s">
        <v>4599</v>
      </c>
      <c r="J365" s="1" t="s">
        <v>4607</v>
      </c>
    </row>
    <row r="366" spans="1:10" ht="120" hidden="1" x14ac:dyDescent="0.3">
      <c r="A366" s="1" t="s">
        <v>5301</v>
      </c>
      <c r="B366" s="1" t="s">
        <v>2471</v>
      </c>
      <c r="C366" s="1">
        <v>2016</v>
      </c>
      <c r="D366" s="1" t="s">
        <v>578</v>
      </c>
      <c r="E366" s="6" t="s">
        <v>2474</v>
      </c>
      <c r="F366" s="1" t="s">
        <v>2473</v>
      </c>
      <c r="G366" s="2" t="s">
        <v>2472</v>
      </c>
      <c r="H366" s="1" t="s">
        <v>2475</v>
      </c>
      <c r="I366" s="1" t="s">
        <v>4599</v>
      </c>
      <c r="J366" s="1" t="s">
        <v>4607</v>
      </c>
    </row>
    <row r="367" spans="1:10" ht="96" hidden="1" x14ac:dyDescent="0.3">
      <c r="A367" s="1" t="s">
        <v>5311</v>
      </c>
      <c r="B367" s="1" t="s">
        <v>1175</v>
      </c>
      <c r="C367" s="1">
        <v>2016</v>
      </c>
      <c r="D367" s="1" t="s">
        <v>578</v>
      </c>
      <c r="E367" s="6" t="s">
        <v>2533</v>
      </c>
      <c r="F367" s="1" t="s">
        <v>2532</v>
      </c>
      <c r="G367" s="2" t="s">
        <v>2531</v>
      </c>
      <c r="H367" s="1" t="s">
        <v>2534</v>
      </c>
      <c r="I367" s="1" t="s">
        <v>4599</v>
      </c>
      <c r="J367" s="1" t="s">
        <v>4607</v>
      </c>
    </row>
    <row r="368" spans="1:10" ht="120" hidden="1" x14ac:dyDescent="0.3">
      <c r="A368" s="1" t="s">
        <v>5313</v>
      </c>
      <c r="B368" s="1" t="s">
        <v>2539</v>
      </c>
      <c r="C368" s="1">
        <v>2016</v>
      </c>
      <c r="D368" s="1" t="s">
        <v>578</v>
      </c>
      <c r="E368" s="6" t="s">
        <v>2542</v>
      </c>
      <c r="F368" s="1" t="s">
        <v>2541</v>
      </c>
      <c r="G368" s="2" t="s">
        <v>2540</v>
      </c>
      <c r="H368" s="1" t="s">
        <v>2543</v>
      </c>
      <c r="I368" s="1" t="s">
        <v>4599</v>
      </c>
      <c r="J368" s="1" t="s">
        <v>4607</v>
      </c>
    </row>
    <row r="369" spans="1:10" ht="156" hidden="1" x14ac:dyDescent="0.3">
      <c r="A369" s="1" t="s">
        <v>5321</v>
      </c>
      <c r="B369" s="1" t="s">
        <v>2596</v>
      </c>
      <c r="C369" s="1">
        <v>2016</v>
      </c>
      <c r="D369" s="1" t="s">
        <v>629</v>
      </c>
      <c r="E369" s="6" t="s">
        <v>2599</v>
      </c>
      <c r="F369" s="1" t="s">
        <v>2598</v>
      </c>
      <c r="G369" s="2" t="s">
        <v>2597</v>
      </c>
      <c r="H369" s="1" t="s">
        <v>2600</v>
      </c>
      <c r="I369" s="1" t="s">
        <v>4599</v>
      </c>
      <c r="J369" s="1" t="s">
        <v>4607</v>
      </c>
    </row>
    <row r="370" spans="1:10" ht="192" hidden="1" x14ac:dyDescent="0.3">
      <c r="A370" s="1" t="s">
        <v>5331</v>
      </c>
      <c r="B370" s="1" t="s">
        <v>2646</v>
      </c>
      <c r="C370" s="1">
        <v>2016</v>
      </c>
      <c r="D370" s="1" t="s">
        <v>629</v>
      </c>
      <c r="E370" s="6" t="s">
        <v>2649</v>
      </c>
      <c r="F370" s="1" t="s">
        <v>2648</v>
      </c>
      <c r="G370" s="2" t="s">
        <v>2647</v>
      </c>
      <c r="H370" s="1" t="s">
        <v>2645</v>
      </c>
      <c r="I370" s="1" t="s">
        <v>4599</v>
      </c>
      <c r="J370" s="1" t="s">
        <v>4607</v>
      </c>
    </row>
    <row r="371" spans="1:10" ht="132" hidden="1" x14ac:dyDescent="0.3">
      <c r="A371" s="1" t="s">
        <v>5353</v>
      </c>
      <c r="B371" s="1" t="s">
        <v>2860</v>
      </c>
      <c r="C371" s="1">
        <v>2016</v>
      </c>
      <c r="D371" s="1" t="s">
        <v>2861</v>
      </c>
      <c r="E371" s="6" t="s">
        <v>2863</v>
      </c>
      <c r="F371" s="1" t="s">
        <v>2862</v>
      </c>
      <c r="G371" s="2" t="s">
        <v>2864</v>
      </c>
      <c r="H371" s="1" t="s">
        <v>2865</v>
      </c>
      <c r="I371" s="1" t="s">
        <v>4599</v>
      </c>
      <c r="J371" s="1" t="s">
        <v>4607</v>
      </c>
    </row>
    <row r="372" spans="1:10" ht="192" x14ac:dyDescent="0.3">
      <c r="A372" s="1" t="s">
        <v>5362</v>
      </c>
      <c r="B372" s="1" t="s">
        <v>2910</v>
      </c>
      <c r="C372" s="1">
        <v>2016</v>
      </c>
      <c r="D372" s="1" t="s">
        <v>827</v>
      </c>
      <c r="E372" s="6" t="s">
        <v>2913</v>
      </c>
      <c r="F372" s="1" t="s">
        <v>2912</v>
      </c>
      <c r="G372" s="2" t="s">
        <v>2911</v>
      </c>
      <c r="H372" s="18" t="s">
        <v>5771</v>
      </c>
      <c r="I372" s="1" t="s">
        <v>4599</v>
      </c>
      <c r="J372" s="1" t="s">
        <v>4607</v>
      </c>
    </row>
    <row r="373" spans="1:10" ht="96" hidden="1" x14ac:dyDescent="0.3">
      <c r="A373" s="1" t="s">
        <v>5374</v>
      </c>
      <c r="B373" s="1" t="s">
        <v>3011</v>
      </c>
      <c r="C373" s="1">
        <v>2016</v>
      </c>
      <c r="D373" s="1" t="s">
        <v>578</v>
      </c>
      <c r="E373" s="6" t="s">
        <v>3014</v>
      </c>
      <c r="F373" s="1" t="s">
        <v>3013</v>
      </c>
      <c r="G373" s="2" t="s">
        <v>3012</v>
      </c>
      <c r="H373" s="1" t="s">
        <v>3015</v>
      </c>
      <c r="I373" s="1" t="s">
        <v>4599</v>
      </c>
      <c r="J373" s="1" t="s">
        <v>4607</v>
      </c>
    </row>
    <row r="374" spans="1:10" ht="252" hidden="1" x14ac:dyDescent="0.3">
      <c r="A374" s="1" t="s">
        <v>5382</v>
      </c>
      <c r="B374" s="1" t="s">
        <v>3053</v>
      </c>
      <c r="C374" s="1">
        <v>2016</v>
      </c>
      <c r="D374" s="1" t="s">
        <v>16</v>
      </c>
      <c r="E374" s="6" t="s">
        <v>3056</v>
      </c>
      <c r="F374" s="1" t="s">
        <v>3055</v>
      </c>
      <c r="G374" s="2" t="s">
        <v>3054</v>
      </c>
      <c r="H374" s="1" t="s">
        <v>3057</v>
      </c>
      <c r="I374" s="1" t="s">
        <v>4599</v>
      </c>
      <c r="J374" s="1" t="s">
        <v>4607</v>
      </c>
    </row>
    <row r="375" spans="1:10" ht="120" hidden="1" x14ac:dyDescent="0.3">
      <c r="A375" s="1" t="s">
        <v>5404</v>
      </c>
      <c r="B375" s="1" t="s">
        <v>3203</v>
      </c>
      <c r="C375" s="1">
        <v>2016</v>
      </c>
      <c r="D375" s="1" t="s">
        <v>578</v>
      </c>
      <c r="E375" s="6" t="s">
        <v>3206</v>
      </c>
      <c r="F375" s="1" t="s">
        <v>3205</v>
      </c>
      <c r="G375" s="2" t="s">
        <v>3204</v>
      </c>
      <c r="H375" s="1" t="s">
        <v>3207</v>
      </c>
      <c r="I375" s="1" t="s">
        <v>4599</v>
      </c>
      <c r="J375" s="1" t="s">
        <v>4607</v>
      </c>
    </row>
    <row r="376" spans="1:10" ht="84" hidden="1" x14ac:dyDescent="0.3">
      <c r="A376" s="1" t="s">
        <v>5445</v>
      </c>
      <c r="B376" s="1" t="s">
        <v>3545</v>
      </c>
      <c r="C376" s="1">
        <v>2016</v>
      </c>
      <c r="D376" s="1" t="s">
        <v>700</v>
      </c>
      <c r="E376" s="6" t="s">
        <v>3548</v>
      </c>
      <c r="F376" s="1" t="s">
        <v>3547</v>
      </c>
      <c r="G376" s="2" t="s">
        <v>3546</v>
      </c>
      <c r="H376" s="1" t="s">
        <v>3550</v>
      </c>
      <c r="I376" s="1" t="s">
        <v>4599</v>
      </c>
      <c r="J376" s="1" t="s">
        <v>4607</v>
      </c>
    </row>
    <row r="377" spans="1:10" ht="409.6" hidden="1" x14ac:dyDescent="0.3">
      <c r="A377" s="1" t="s">
        <v>5451</v>
      </c>
      <c r="B377" s="1" t="s">
        <v>3586</v>
      </c>
      <c r="C377" s="1">
        <v>2016</v>
      </c>
      <c r="D377" s="1" t="s">
        <v>552</v>
      </c>
      <c r="E377" s="6" t="s">
        <v>3589</v>
      </c>
      <c r="F377" s="1" t="s">
        <v>3588</v>
      </c>
      <c r="G377" s="2" t="s">
        <v>3587</v>
      </c>
      <c r="H377" s="1" t="s">
        <v>3590</v>
      </c>
      <c r="I377" s="1" t="s">
        <v>4599</v>
      </c>
      <c r="J377" s="1" t="s">
        <v>4607</v>
      </c>
    </row>
    <row r="378" spans="1:10" ht="96" hidden="1" x14ac:dyDescent="0.3">
      <c r="A378" s="1" t="s">
        <v>5469</v>
      </c>
      <c r="B378" s="1" t="s">
        <v>3716</v>
      </c>
      <c r="C378" s="1">
        <v>2016</v>
      </c>
      <c r="D378" s="1" t="s">
        <v>3717</v>
      </c>
      <c r="E378" s="6" t="s">
        <v>3720</v>
      </c>
      <c r="F378" s="1" t="s">
        <v>3719</v>
      </c>
      <c r="G378" s="2" t="s">
        <v>3718</v>
      </c>
      <c r="H378" s="1" t="s">
        <v>3721</v>
      </c>
      <c r="I378" s="1" t="s">
        <v>4599</v>
      </c>
      <c r="J378" s="1" t="s">
        <v>4607</v>
      </c>
    </row>
    <row r="379" spans="1:10" ht="168" hidden="1" x14ac:dyDescent="0.3">
      <c r="A379" s="1" t="s">
        <v>5481</v>
      </c>
      <c r="B379" s="1" t="s">
        <v>3823</v>
      </c>
      <c r="C379" s="1">
        <v>2016</v>
      </c>
      <c r="D379" s="1" t="s">
        <v>643</v>
      </c>
      <c r="E379" s="6" t="s">
        <v>3826</v>
      </c>
      <c r="F379" s="1" t="s">
        <v>3825</v>
      </c>
      <c r="G379" s="2" t="s">
        <v>3824</v>
      </c>
      <c r="H379" s="1" t="s">
        <v>3827</v>
      </c>
      <c r="I379" s="1" t="s">
        <v>4599</v>
      </c>
      <c r="J379" s="1" t="s">
        <v>4607</v>
      </c>
    </row>
    <row r="380" spans="1:10" ht="228" hidden="1" x14ac:dyDescent="0.3">
      <c r="A380" s="1" t="s">
        <v>5495</v>
      </c>
      <c r="B380" s="1" t="s">
        <v>3916</v>
      </c>
      <c r="C380" s="1">
        <v>2016</v>
      </c>
      <c r="D380" s="1" t="s">
        <v>10</v>
      </c>
      <c r="E380" s="6" t="s">
        <v>3919</v>
      </c>
      <c r="F380" s="1" t="s">
        <v>3918</v>
      </c>
      <c r="G380" s="2" t="s">
        <v>3917</v>
      </c>
      <c r="H380" s="1" t="s">
        <v>3920</v>
      </c>
      <c r="I380" s="1" t="s">
        <v>4599</v>
      </c>
      <c r="J380" s="1" t="s">
        <v>4607</v>
      </c>
    </row>
    <row r="381" spans="1:10" ht="192" hidden="1" x14ac:dyDescent="0.3">
      <c r="A381" s="1" t="s">
        <v>5550</v>
      </c>
      <c r="B381" s="1" t="s">
        <v>4308</v>
      </c>
      <c r="C381" s="1">
        <v>2016</v>
      </c>
      <c r="D381" s="1" t="s">
        <v>4309</v>
      </c>
      <c r="E381" s="6" t="s">
        <v>4312</v>
      </c>
      <c r="F381" s="1" t="s">
        <v>4311</v>
      </c>
      <c r="G381" s="2" t="s">
        <v>4310</v>
      </c>
      <c r="H381" s="1" t="s">
        <v>4307</v>
      </c>
      <c r="I381" s="1" t="s">
        <v>4599</v>
      </c>
      <c r="J381" s="1" t="s">
        <v>4607</v>
      </c>
    </row>
    <row r="382" spans="1:10" ht="156" hidden="1" x14ac:dyDescent="0.3">
      <c r="A382" s="1" t="s">
        <v>5551</v>
      </c>
      <c r="B382" s="1" t="s">
        <v>4313</v>
      </c>
      <c r="C382" s="1">
        <v>2016</v>
      </c>
      <c r="D382" s="1" t="s">
        <v>3966</v>
      </c>
      <c r="E382" s="6" t="s">
        <v>4316</v>
      </c>
      <c r="F382" s="1" t="s">
        <v>4315</v>
      </c>
      <c r="G382" s="2" t="s">
        <v>4314</v>
      </c>
      <c r="H382" s="1" t="s">
        <v>4317</v>
      </c>
      <c r="I382" s="1" t="s">
        <v>4599</v>
      </c>
      <c r="J382" s="1" t="s">
        <v>4607</v>
      </c>
    </row>
    <row r="383" spans="1:10" ht="108" hidden="1" x14ac:dyDescent="0.3">
      <c r="A383" s="1" t="s">
        <v>5554</v>
      </c>
      <c r="B383" s="1" t="s">
        <v>4346</v>
      </c>
      <c r="C383" s="1">
        <v>2016</v>
      </c>
      <c r="D383" s="1" t="s">
        <v>578</v>
      </c>
      <c r="E383" s="6" t="s">
        <v>4349</v>
      </c>
      <c r="F383" s="1" t="s">
        <v>4348</v>
      </c>
      <c r="G383" s="2" t="s">
        <v>4347</v>
      </c>
      <c r="H383" s="1" t="s">
        <v>4350</v>
      </c>
      <c r="I383" s="1" t="s">
        <v>4599</v>
      </c>
      <c r="J383" s="1" t="s">
        <v>4607</v>
      </c>
    </row>
    <row r="384" spans="1:10" ht="132" hidden="1" x14ac:dyDescent="0.3">
      <c r="A384" s="1" t="s">
        <v>5565</v>
      </c>
      <c r="B384" s="1" t="s">
        <v>4424</v>
      </c>
      <c r="C384" s="1">
        <v>2016</v>
      </c>
      <c r="D384" s="1" t="s">
        <v>4425</v>
      </c>
      <c r="E384" s="6" t="s">
        <v>4428</v>
      </c>
      <c r="F384" s="1" t="s">
        <v>4427</v>
      </c>
      <c r="G384" s="2" t="s">
        <v>4426</v>
      </c>
      <c r="H384" s="1" t="s">
        <v>4429</v>
      </c>
      <c r="I384" s="1" t="s">
        <v>4599</v>
      </c>
      <c r="J384" s="1" t="s">
        <v>4607</v>
      </c>
    </row>
    <row r="385" spans="1:10" ht="240" x14ac:dyDescent="0.3">
      <c r="A385" s="1" t="s">
        <v>5580</v>
      </c>
      <c r="B385" s="1" t="s">
        <v>4526</v>
      </c>
      <c r="C385" s="1">
        <v>2016</v>
      </c>
      <c r="D385" s="1" t="s">
        <v>669</v>
      </c>
      <c r="E385" s="6" t="s">
        <v>4528</v>
      </c>
      <c r="F385" s="1" t="s">
        <v>4527</v>
      </c>
      <c r="G385" s="2" t="s">
        <v>4529</v>
      </c>
      <c r="H385" s="18" t="s">
        <v>5771</v>
      </c>
      <c r="I385" s="1" t="s">
        <v>4599</v>
      </c>
      <c r="J385" s="1" t="s">
        <v>4607</v>
      </c>
    </row>
    <row r="386" spans="1:10" ht="192" hidden="1" x14ac:dyDescent="0.3">
      <c r="A386" s="1" t="s">
        <v>5581</v>
      </c>
      <c r="B386" s="1" t="s">
        <v>4530</v>
      </c>
      <c r="C386" s="1">
        <v>2016</v>
      </c>
      <c r="D386" s="1" t="s">
        <v>4531</v>
      </c>
      <c r="E386" s="6" t="s">
        <v>4534</v>
      </c>
      <c r="F386" s="1" t="s">
        <v>4533</v>
      </c>
      <c r="G386" s="2" t="s">
        <v>4532</v>
      </c>
      <c r="H386" s="1" t="s">
        <v>4535</v>
      </c>
      <c r="I386" s="1" t="s">
        <v>4599</v>
      </c>
      <c r="J386" s="1" t="s">
        <v>4607</v>
      </c>
    </row>
    <row r="387" spans="1:10" ht="144" hidden="1" x14ac:dyDescent="0.3">
      <c r="A387" s="1" t="s">
        <v>4824</v>
      </c>
      <c r="B387" s="1" t="s">
        <v>1459</v>
      </c>
      <c r="C387" s="1">
        <v>2015</v>
      </c>
      <c r="D387" s="1" t="s">
        <v>578</v>
      </c>
      <c r="E387" s="6" t="s">
        <v>3371</v>
      </c>
      <c r="F387" s="1" t="s">
        <v>3370</v>
      </c>
      <c r="G387" s="2" t="s">
        <v>3369</v>
      </c>
      <c r="H387" s="1" t="s">
        <v>3372</v>
      </c>
      <c r="I387" s="1" t="s">
        <v>4600</v>
      </c>
      <c r="J387" s="1" t="s">
        <v>5606</v>
      </c>
    </row>
    <row r="388" spans="1:10" ht="180" hidden="1" x14ac:dyDescent="0.3">
      <c r="A388" s="1" t="s">
        <v>4834</v>
      </c>
      <c r="B388" s="1" t="s">
        <v>3742</v>
      </c>
      <c r="C388" s="1">
        <v>2015</v>
      </c>
      <c r="D388" s="1" t="s">
        <v>3743</v>
      </c>
      <c r="E388" s="6" t="s">
        <v>3746</v>
      </c>
      <c r="F388" s="1" t="s">
        <v>3745</v>
      </c>
      <c r="G388" s="2" t="s">
        <v>3744</v>
      </c>
      <c r="H388" s="1" t="s">
        <v>3747</v>
      </c>
      <c r="I388" s="1" t="s">
        <v>4600</v>
      </c>
      <c r="J388" s="1" t="s">
        <v>5606</v>
      </c>
    </row>
    <row r="389" spans="1:10" ht="180" hidden="1" x14ac:dyDescent="0.3">
      <c r="A389" s="1" t="s">
        <v>4718</v>
      </c>
      <c r="B389" s="1" t="s">
        <v>272</v>
      </c>
      <c r="C389" s="1">
        <v>2016</v>
      </c>
      <c r="D389" s="1" t="s">
        <v>1877</v>
      </c>
      <c r="E389" s="1" t="s">
        <v>273</v>
      </c>
      <c r="F389" s="1" t="s">
        <v>274</v>
      </c>
      <c r="G389" s="2" t="s">
        <v>275</v>
      </c>
      <c r="H389" s="1" t="s">
        <v>276</v>
      </c>
      <c r="I389" s="1" t="s">
        <v>4600</v>
      </c>
      <c r="J389" s="1" t="s">
        <v>5606</v>
      </c>
    </row>
    <row r="390" spans="1:10" ht="144" x14ac:dyDescent="0.3">
      <c r="A390" s="1" t="s">
        <v>4726</v>
      </c>
      <c r="B390" s="1" t="s">
        <v>508</v>
      </c>
      <c r="C390" s="1">
        <v>2016</v>
      </c>
      <c r="D390" s="1" t="s">
        <v>509</v>
      </c>
      <c r="E390" s="1" t="s">
        <v>510</v>
      </c>
      <c r="F390" s="1" t="s">
        <v>511</v>
      </c>
      <c r="G390" s="2" t="s">
        <v>512</v>
      </c>
      <c r="H390" s="18" t="s">
        <v>5771</v>
      </c>
      <c r="I390" s="1" t="s">
        <v>4600</v>
      </c>
      <c r="J390" s="1" t="s">
        <v>5606</v>
      </c>
    </row>
    <row r="391" spans="1:10" ht="180" x14ac:dyDescent="0.3">
      <c r="A391" s="1" t="s">
        <v>4735</v>
      </c>
      <c r="B391" s="1" t="s">
        <v>849</v>
      </c>
      <c r="C391" s="1">
        <v>2016</v>
      </c>
      <c r="D391" s="1" t="s">
        <v>850</v>
      </c>
      <c r="E391" s="1" t="s">
        <v>851</v>
      </c>
      <c r="F391" s="1" t="s">
        <v>852</v>
      </c>
      <c r="G391" s="2" t="s">
        <v>853</v>
      </c>
      <c r="H391" s="18" t="s">
        <v>5771</v>
      </c>
      <c r="I391" s="1" t="s">
        <v>4600</v>
      </c>
      <c r="J391" s="1" t="s">
        <v>5606</v>
      </c>
    </row>
    <row r="392" spans="1:10" ht="132" hidden="1" x14ac:dyDescent="0.3">
      <c r="A392" s="1" t="s">
        <v>4738</v>
      </c>
      <c r="B392" s="1" t="s">
        <v>266</v>
      </c>
      <c r="C392" s="1">
        <v>2016</v>
      </c>
      <c r="D392" s="1" t="s">
        <v>858</v>
      </c>
      <c r="E392" s="1" t="s">
        <v>1065</v>
      </c>
      <c r="F392" s="1" t="s">
        <v>1066</v>
      </c>
      <c r="G392" s="2" t="s">
        <v>1067</v>
      </c>
      <c r="H392" s="1" t="s">
        <v>1068</v>
      </c>
      <c r="I392" s="1" t="s">
        <v>4600</v>
      </c>
      <c r="J392" s="1" t="s">
        <v>5606</v>
      </c>
    </row>
    <row r="393" spans="1:10" ht="192" hidden="1" x14ac:dyDescent="0.3">
      <c r="A393" s="1" t="s">
        <v>4748</v>
      </c>
      <c r="B393" s="1" t="s">
        <v>1344</v>
      </c>
      <c r="C393" s="1">
        <v>2016</v>
      </c>
      <c r="D393" s="1" t="s">
        <v>1345</v>
      </c>
      <c r="E393" s="1" t="s">
        <v>1346</v>
      </c>
      <c r="F393" s="1" t="s">
        <v>1347</v>
      </c>
      <c r="G393" s="2" t="s">
        <v>1348</v>
      </c>
      <c r="H393" s="1" t="s">
        <v>1349</v>
      </c>
      <c r="I393" s="1" t="s">
        <v>4600</v>
      </c>
      <c r="J393" s="1" t="s">
        <v>5606</v>
      </c>
    </row>
    <row r="394" spans="1:10" ht="108" hidden="1" x14ac:dyDescent="0.3">
      <c r="A394" s="1" t="s">
        <v>4751</v>
      </c>
      <c r="B394" s="1" t="s">
        <v>1515</v>
      </c>
      <c r="C394" s="1">
        <v>2016</v>
      </c>
      <c r="D394" s="1" t="s">
        <v>578</v>
      </c>
      <c r="E394" s="1" t="s">
        <v>1516</v>
      </c>
      <c r="F394" s="1" t="s">
        <v>1517</v>
      </c>
      <c r="G394" s="2" t="s">
        <v>1518</v>
      </c>
      <c r="H394" s="1" t="s">
        <v>1519</v>
      </c>
      <c r="I394" s="1" t="s">
        <v>4600</v>
      </c>
      <c r="J394" s="1" t="s">
        <v>5606</v>
      </c>
    </row>
    <row r="395" spans="1:10" ht="144" hidden="1" x14ac:dyDescent="0.3">
      <c r="A395" s="1" t="s">
        <v>4767</v>
      </c>
      <c r="B395" s="1" t="s">
        <v>2034</v>
      </c>
      <c r="C395" s="1">
        <v>2016</v>
      </c>
      <c r="D395" s="1" t="s">
        <v>578</v>
      </c>
      <c r="E395" s="6" t="s">
        <v>2036</v>
      </c>
      <c r="F395" s="1" t="s">
        <v>2035</v>
      </c>
      <c r="G395" s="2" t="s">
        <v>2037</v>
      </c>
      <c r="H395" s="1" t="s">
        <v>2038</v>
      </c>
      <c r="I395" s="1" t="s">
        <v>4600</v>
      </c>
      <c r="J395" s="1" t="s">
        <v>5606</v>
      </c>
    </row>
    <row r="396" spans="1:10" ht="180" hidden="1" x14ac:dyDescent="0.3">
      <c r="A396" s="1" t="s">
        <v>4773</v>
      </c>
      <c r="B396" s="1" t="s">
        <v>1459</v>
      </c>
      <c r="C396" s="1">
        <v>2016</v>
      </c>
      <c r="D396" s="1" t="s">
        <v>578</v>
      </c>
      <c r="E396" s="6" t="s">
        <v>2106</v>
      </c>
      <c r="F396" s="1" t="s">
        <v>2105</v>
      </c>
      <c r="G396" s="2" t="s">
        <v>2104</v>
      </c>
      <c r="H396" s="1" t="s">
        <v>2107</v>
      </c>
      <c r="I396" s="1" t="s">
        <v>4600</v>
      </c>
      <c r="J396" s="1" t="s">
        <v>5606</v>
      </c>
    </row>
    <row r="397" spans="1:10" ht="108" hidden="1" x14ac:dyDescent="0.3">
      <c r="A397" s="1" t="s">
        <v>4821</v>
      </c>
      <c r="B397" s="1" t="s">
        <v>513</v>
      </c>
      <c r="C397" s="1">
        <v>2016</v>
      </c>
      <c r="D397" s="1" t="s">
        <v>578</v>
      </c>
      <c r="E397" s="6" t="s">
        <v>3352</v>
      </c>
      <c r="F397" s="1" t="s">
        <v>3351</v>
      </c>
      <c r="G397" s="2" t="s">
        <v>3350</v>
      </c>
      <c r="H397" s="1" t="s">
        <v>3353</v>
      </c>
      <c r="I397" s="1" t="s">
        <v>4600</v>
      </c>
      <c r="J397" s="1" t="s">
        <v>5606</v>
      </c>
    </row>
    <row r="398" spans="1:10" ht="180" hidden="1" x14ac:dyDescent="0.3">
      <c r="A398" s="1" t="s">
        <v>4851</v>
      </c>
      <c r="B398" s="1" t="s">
        <v>4370</v>
      </c>
      <c r="C398" s="1">
        <v>2016</v>
      </c>
      <c r="D398" s="1" t="s">
        <v>4371</v>
      </c>
      <c r="E398" s="6" t="s">
        <v>4374</v>
      </c>
      <c r="F398" s="1" t="s">
        <v>4373</v>
      </c>
      <c r="G398" s="2" t="s">
        <v>4372</v>
      </c>
      <c r="H398" s="1" t="s">
        <v>4375</v>
      </c>
      <c r="I398" s="1" t="s">
        <v>4600</v>
      </c>
      <c r="J398" s="1" t="s">
        <v>5606</v>
      </c>
    </row>
    <row r="399" spans="1:10" ht="108" hidden="1" x14ac:dyDescent="0.3">
      <c r="A399" s="1" t="s">
        <v>4854</v>
      </c>
      <c r="B399" s="1" t="s">
        <v>4564</v>
      </c>
      <c r="C399" s="1">
        <v>2016</v>
      </c>
      <c r="D399" s="1" t="s">
        <v>578</v>
      </c>
      <c r="E399" s="6" t="s">
        <v>4567</v>
      </c>
      <c r="F399" s="1" t="s">
        <v>4566</v>
      </c>
      <c r="G399" s="2" t="s">
        <v>4565</v>
      </c>
      <c r="H399" s="1" t="s">
        <v>4568</v>
      </c>
      <c r="I399" s="1" t="s">
        <v>4600</v>
      </c>
      <c r="J399" s="1" t="s">
        <v>5606</v>
      </c>
    </row>
    <row r="400" spans="1:10" ht="156" hidden="1" x14ac:dyDescent="0.3">
      <c r="A400" s="1" t="s">
        <v>4720</v>
      </c>
      <c r="B400" s="1" t="s">
        <v>314</v>
      </c>
      <c r="C400" s="1">
        <v>2017</v>
      </c>
      <c r="D400" s="1" t="s">
        <v>1140</v>
      </c>
      <c r="E400" s="6" t="s">
        <v>315</v>
      </c>
      <c r="F400" s="1" t="s">
        <v>316</v>
      </c>
      <c r="G400" s="2" t="s">
        <v>317</v>
      </c>
      <c r="H400" s="1" t="s">
        <v>318</v>
      </c>
      <c r="I400" s="1" t="s">
        <v>4600</v>
      </c>
      <c r="J400" s="1" t="s">
        <v>5606</v>
      </c>
    </row>
    <row r="401" spans="1:10" ht="120" hidden="1" x14ac:dyDescent="0.3">
      <c r="A401" s="1" t="s">
        <v>4721</v>
      </c>
      <c r="B401" s="1" t="s">
        <v>319</v>
      </c>
      <c r="C401" s="1">
        <v>2017</v>
      </c>
      <c r="D401" s="1" t="s">
        <v>1882</v>
      </c>
      <c r="E401" s="1" t="s">
        <v>320</v>
      </c>
      <c r="F401" s="1" t="s">
        <v>321</v>
      </c>
      <c r="G401" s="2" t="s">
        <v>322</v>
      </c>
      <c r="H401" s="1" t="s">
        <v>323</v>
      </c>
      <c r="I401" s="1" t="s">
        <v>4600</v>
      </c>
      <c r="J401" s="1" t="s">
        <v>5606</v>
      </c>
    </row>
    <row r="402" spans="1:10" ht="192" hidden="1" x14ac:dyDescent="0.3">
      <c r="A402" s="1" t="s">
        <v>4741</v>
      </c>
      <c r="B402" s="1" t="s">
        <v>1217</v>
      </c>
      <c r="C402" s="1">
        <v>2017</v>
      </c>
      <c r="D402" s="1" t="s">
        <v>520</v>
      </c>
      <c r="E402" s="1" t="s">
        <v>1218</v>
      </c>
      <c r="F402" s="1" t="s">
        <v>1219</v>
      </c>
      <c r="G402" s="2" t="s">
        <v>1220</v>
      </c>
      <c r="H402" s="1" t="s">
        <v>1221</v>
      </c>
      <c r="I402" s="1" t="s">
        <v>4600</v>
      </c>
      <c r="J402" s="1" t="s">
        <v>5606</v>
      </c>
    </row>
    <row r="403" spans="1:10" ht="108" hidden="1" x14ac:dyDescent="0.3">
      <c r="A403" s="1" t="s">
        <v>4765</v>
      </c>
      <c r="B403" s="1" t="s">
        <v>1977</v>
      </c>
      <c r="C403" s="1">
        <v>2017</v>
      </c>
      <c r="D403" s="1" t="s">
        <v>578</v>
      </c>
      <c r="E403" s="6" t="s">
        <v>1980</v>
      </c>
      <c r="F403" s="1" t="s">
        <v>1979</v>
      </c>
      <c r="G403" s="2" t="s">
        <v>1978</v>
      </c>
      <c r="H403" s="1" t="s">
        <v>1981</v>
      </c>
      <c r="I403" s="1" t="s">
        <v>4600</v>
      </c>
      <c r="J403" s="1" t="s">
        <v>5606</v>
      </c>
    </row>
    <row r="404" spans="1:10" ht="132" hidden="1" x14ac:dyDescent="0.3">
      <c r="A404" s="1" t="s">
        <v>4766</v>
      </c>
      <c r="B404" s="1" t="s">
        <v>2029</v>
      </c>
      <c r="C404" s="1">
        <v>2017</v>
      </c>
      <c r="D404" s="1" t="s">
        <v>578</v>
      </c>
      <c r="E404" s="6" t="s">
        <v>2032</v>
      </c>
      <c r="F404" s="1" t="s">
        <v>2031</v>
      </c>
      <c r="G404" s="2" t="s">
        <v>2030</v>
      </c>
      <c r="H404" s="1" t="s">
        <v>2033</v>
      </c>
      <c r="I404" s="1" t="s">
        <v>4600</v>
      </c>
      <c r="J404" s="1" t="s">
        <v>5606</v>
      </c>
    </row>
    <row r="405" spans="1:10" ht="168" hidden="1" x14ac:dyDescent="0.3">
      <c r="A405" s="1" t="s">
        <v>4896</v>
      </c>
      <c r="B405" s="1" t="s">
        <v>1261</v>
      </c>
      <c r="C405" s="1">
        <v>2017</v>
      </c>
      <c r="D405" s="1" t="s">
        <v>1262</v>
      </c>
      <c r="E405" s="1" t="s">
        <v>1263</v>
      </c>
      <c r="F405" s="1" t="s">
        <v>1264</v>
      </c>
      <c r="G405" s="2" t="s">
        <v>1265</v>
      </c>
      <c r="H405" s="1" t="s">
        <v>1266</v>
      </c>
      <c r="I405" s="1" t="s">
        <v>4599</v>
      </c>
      <c r="J405" s="1" t="s">
        <v>4601</v>
      </c>
    </row>
    <row r="406" spans="1:10" ht="192" hidden="1" x14ac:dyDescent="0.3">
      <c r="A406" s="1" t="s">
        <v>4964</v>
      </c>
      <c r="B406" s="1" t="s">
        <v>1970</v>
      </c>
      <c r="C406" s="1">
        <v>2017</v>
      </c>
      <c r="D406" s="1" t="s">
        <v>1487</v>
      </c>
      <c r="E406" s="6" t="s">
        <v>1969</v>
      </c>
      <c r="F406" s="1" t="s">
        <v>1968</v>
      </c>
      <c r="G406" s="2" t="s">
        <v>1967</v>
      </c>
      <c r="H406" s="1" t="s">
        <v>1971</v>
      </c>
      <c r="I406" s="1" t="s">
        <v>4599</v>
      </c>
      <c r="J406" s="1" t="s">
        <v>4602</v>
      </c>
    </row>
    <row r="407" spans="1:10" ht="132" hidden="1" x14ac:dyDescent="0.3">
      <c r="A407" s="1" t="s">
        <v>4965</v>
      </c>
      <c r="B407" s="1" t="s">
        <v>1992</v>
      </c>
      <c r="C407" s="1">
        <v>2017</v>
      </c>
      <c r="D407" s="1" t="s">
        <v>578</v>
      </c>
      <c r="E407" s="6" t="s">
        <v>1995</v>
      </c>
      <c r="F407" s="1" t="s">
        <v>1994</v>
      </c>
      <c r="G407" s="2" t="s">
        <v>1993</v>
      </c>
      <c r="H407" s="1" t="s">
        <v>1996</v>
      </c>
      <c r="I407" s="1" t="s">
        <v>4599</v>
      </c>
      <c r="J407" s="1" t="s">
        <v>4602</v>
      </c>
    </row>
    <row r="408" spans="1:10" ht="168" hidden="1" x14ac:dyDescent="0.3">
      <c r="A408" s="1" t="s">
        <v>4979</v>
      </c>
      <c r="B408" s="1" t="s">
        <v>1812</v>
      </c>
      <c r="C408" s="1">
        <v>2017</v>
      </c>
      <c r="D408" s="1" t="s">
        <v>16</v>
      </c>
      <c r="E408" s="7" t="s">
        <v>1814</v>
      </c>
      <c r="F408" s="1" t="s">
        <v>1813</v>
      </c>
      <c r="G408" s="2" t="s">
        <v>1815</v>
      </c>
      <c r="H408" s="1" t="s">
        <v>1816</v>
      </c>
      <c r="I408" s="1" t="s">
        <v>4599</v>
      </c>
      <c r="J408" s="1" t="s">
        <v>4607</v>
      </c>
    </row>
    <row r="409" spans="1:10" ht="204" hidden="1" x14ac:dyDescent="0.3">
      <c r="A409" s="1" t="s">
        <v>5019</v>
      </c>
      <c r="B409" s="1" t="s">
        <v>235</v>
      </c>
      <c r="C409" s="1">
        <v>2017</v>
      </c>
      <c r="D409" s="1" t="s">
        <v>441</v>
      </c>
      <c r="E409" s="1" t="s">
        <v>236</v>
      </c>
      <c r="F409" s="1" t="s">
        <v>237</v>
      </c>
      <c r="G409" s="2" t="s">
        <v>238</v>
      </c>
      <c r="H409" s="1" t="s">
        <v>239</v>
      </c>
      <c r="I409" s="1" t="s">
        <v>4599</v>
      </c>
      <c r="J409" s="1" t="s">
        <v>4607</v>
      </c>
    </row>
    <row r="410" spans="1:10" ht="120" hidden="1" x14ac:dyDescent="0.3">
      <c r="A410" s="1" t="s">
        <v>5043</v>
      </c>
      <c r="B410" s="1" t="s">
        <v>435</v>
      </c>
      <c r="C410" s="1">
        <v>2017</v>
      </c>
      <c r="D410" s="1" t="s">
        <v>436</v>
      </c>
      <c r="E410" s="1" t="s">
        <v>437</v>
      </c>
      <c r="F410" s="1" t="s">
        <v>438</v>
      </c>
      <c r="G410" s="2" t="s">
        <v>439</v>
      </c>
      <c r="H410" s="1" t="s">
        <v>440</v>
      </c>
      <c r="I410" s="1" t="s">
        <v>4599</v>
      </c>
      <c r="J410" s="1" t="s">
        <v>4607</v>
      </c>
    </row>
    <row r="411" spans="1:10" ht="180" x14ac:dyDescent="0.3">
      <c r="A411" s="1" t="s">
        <v>5047</v>
      </c>
      <c r="B411" s="1" t="s">
        <v>471</v>
      </c>
      <c r="C411" s="1">
        <v>2017</v>
      </c>
      <c r="D411" s="1" t="s">
        <v>472</v>
      </c>
      <c r="E411" s="1" t="s">
        <v>473</v>
      </c>
      <c r="F411" s="1" t="s">
        <v>474</v>
      </c>
      <c r="G411" s="2" t="s">
        <v>475</v>
      </c>
      <c r="H411" s="18" t="s">
        <v>5771</v>
      </c>
      <c r="I411" s="1" t="s">
        <v>4599</v>
      </c>
      <c r="J411" s="1" t="s">
        <v>4607</v>
      </c>
    </row>
    <row r="412" spans="1:10" ht="156" hidden="1" x14ac:dyDescent="0.3">
      <c r="A412" s="1" t="s">
        <v>5058</v>
      </c>
      <c r="B412" s="1" t="s">
        <v>565</v>
      </c>
      <c r="C412" s="1">
        <v>2017</v>
      </c>
      <c r="D412" s="1" t="s">
        <v>578</v>
      </c>
      <c r="E412" s="1" t="s">
        <v>566</v>
      </c>
      <c r="F412" s="1" t="s">
        <v>567</v>
      </c>
      <c r="G412" s="2" t="s">
        <v>568</v>
      </c>
      <c r="H412" s="1" t="s">
        <v>569</v>
      </c>
      <c r="I412" s="1" t="s">
        <v>4599</v>
      </c>
      <c r="J412" s="1" t="s">
        <v>4607</v>
      </c>
    </row>
    <row r="413" spans="1:10" ht="156" hidden="1" x14ac:dyDescent="0.3">
      <c r="A413" s="1" t="s">
        <v>5060</v>
      </c>
      <c r="B413" s="1" t="s">
        <v>583</v>
      </c>
      <c r="C413" s="1">
        <v>2017</v>
      </c>
      <c r="D413" s="1" t="s">
        <v>584</v>
      </c>
      <c r="E413" s="1" t="s">
        <v>585</v>
      </c>
      <c r="F413" s="1" t="s">
        <v>586</v>
      </c>
      <c r="G413" s="2" t="s">
        <v>587</v>
      </c>
      <c r="H413" s="1" t="s">
        <v>588</v>
      </c>
      <c r="I413" s="1" t="s">
        <v>4599</v>
      </c>
      <c r="J413" s="1" t="s">
        <v>4607</v>
      </c>
    </row>
    <row r="414" spans="1:10" ht="180" hidden="1" x14ac:dyDescent="0.3">
      <c r="A414" s="1" t="s">
        <v>5080</v>
      </c>
      <c r="B414" s="1" t="s">
        <v>766</v>
      </c>
      <c r="C414" s="1">
        <v>2017</v>
      </c>
      <c r="D414" s="1" t="s">
        <v>767</v>
      </c>
      <c r="E414" s="1" t="s">
        <v>768</v>
      </c>
      <c r="F414" s="1" t="s">
        <v>769</v>
      </c>
      <c r="G414" s="2" t="s">
        <v>770</v>
      </c>
      <c r="H414" s="1" t="s">
        <v>771</v>
      </c>
      <c r="I414" s="1" t="s">
        <v>4599</v>
      </c>
      <c r="J414" s="1" t="s">
        <v>4607</v>
      </c>
    </row>
    <row r="415" spans="1:10" ht="180" hidden="1" x14ac:dyDescent="0.3">
      <c r="A415" s="1" t="s">
        <v>5095</v>
      </c>
      <c r="B415" s="1" t="s">
        <v>881</v>
      </c>
      <c r="C415" s="1">
        <v>2017</v>
      </c>
      <c r="D415" s="1" t="s">
        <v>16</v>
      </c>
      <c r="E415" s="1" t="s">
        <v>882</v>
      </c>
      <c r="F415" s="1" t="s">
        <v>883</v>
      </c>
      <c r="G415" s="2" t="s">
        <v>884</v>
      </c>
      <c r="H415" s="1" t="s">
        <v>885</v>
      </c>
      <c r="I415" s="1" t="s">
        <v>4599</v>
      </c>
      <c r="J415" s="1" t="s">
        <v>4607</v>
      </c>
    </row>
    <row r="416" spans="1:10" ht="132" hidden="1" x14ac:dyDescent="0.3">
      <c r="A416" s="1" t="s">
        <v>5101</v>
      </c>
      <c r="B416" s="1" t="s">
        <v>915</v>
      </c>
      <c r="C416" s="1">
        <v>2017</v>
      </c>
      <c r="D416" s="1" t="s">
        <v>850</v>
      </c>
      <c r="E416" s="1" t="s">
        <v>916</v>
      </c>
      <c r="F416" s="1" t="s">
        <v>917</v>
      </c>
      <c r="G416" s="2" t="s">
        <v>918</v>
      </c>
      <c r="H416" s="1" t="s">
        <v>919</v>
      </c>
      <c r="I416" s="1" t="s">
        <v>4599</v>
      </c>
      <c r="J416" s="1" t="s">
        <v>4607</v>
      </c>
    </row>
    <row r="417" spans="1:10" ht="192" hidden="1" x14ac:dyDescent="0.3">
      <c r="A417" s="1" t="s">
        <v>5118</v>
      </c>
      <c r="B417" s="1" t="s">
        <v>67</v>
      </c>
      <c r="C417" s="1">
        <v>2017</v>
      </c>
      <c r="D417" s="1" t="s">
        <v>782</v>
      </c>
      <c r="E417" s="1" t="s">
        <v>1023</v>
      </c>
      <c r="F417" s="1" t="s">
        <v>1024</v>
      </c>
      <c r="G417" s="2" t="s">
        <v>1025</v>
      </c>
      <c r="H417" s="1" t="s">
        <v>1026</v>
      </c>
      <c r="I417" s="1" t="s">
        <v>4599</v>
      </c>
      <c r="J417" s="1" t="s">
        <v>4607</v>
      </c>
    </row>
    <row r="418" spans="1:10" ht="409.6" hidden="1" x14ac:dyDescent="0.3">
      <c r="A418" s="1" t="s">
        <v>5129</v>
      </c>
      <c r="B418" s="1" t="s">
        <v>1107</v>
      </c>
      <c r="C418" s="1">
        <v>2017</v>
      </c>
      <c r="D418" s="1" t="s">
        <v>552</v>
      </c>
      <c r="E418" s="1" t="s">
        <v>1108</v>
      </c>
      <c r="F418" s="1" t="s">
        <v>1109</v>
      </c>
      <c r="G418" s="2" t="s">
        <v>1110</v>
      </c>
      <c r="H418" s="1" t="s">
        <v>1111</v>
      </c>
      <c r="I418" s="1" t="s">
        <v>4599</v>
      </c>
      <c r="J418" s="1" t="s">
        <v>4607</v>
      </c>
    </row>
    <row r="419" spans="1:10" ht="204" hidden="1" x14ac:dyDescent="0.3">
      <c r="A419" s="1" t="s">
        <v>5134</v>
      </c>
      <c r="B419" s="1" t="s">
        <v>1139</v>
      </c>
      <c r="C419" s="1">
        <v>2017</v>
      </c>
      <c r="D419" s="1" t="s">
        <v>1140</v>
      </c>
      <c r="E419" s="1" t="s">
        <v>1141</v>
      </c>
      <c r="F419" s="1" t="s">
        <v>1142</v>
      </c>
      <c r="G419" s="2" t="s">
        <v>1143</v>
      </c>
      <c r="H419" s="1" t="s">
        <v>1144</v>
      </c>
      <c r="I419" s="1" t="s">
        <v>4599</v>
      </c>
      <c r="J419" s="1" t="s">
        <v>4607</v>
      </c>
    </row>
    <row r="420" spans="1:10" ht="144" hidden="1" x14ac:dyDescent="0.3">
      <c r="A420" s="1" t="s">
        <v>5138</v>
      </c>
      <c r="B420" s="1" t="s">
        <v>58</v>
      </c>
      <c r="C420" s="1">
        <v>2017</v>
      </c>
      <c r="D420" s="1" t="s">
        <v>1161</v>
      </c>
      <c r="E420" s="1" t="s">
        <v>1162</v>
      </c>
      <c r="F420" s="1" t="s">
        <v>1163</v>
      </c>
      <c r="G420" s="2" t="s">
        <v>1164</v>
      </c>
      <c r="H420" s="1" t="s">
        <v>1165</v>
      </c>
      <c r="I420" s="1" t="s">
        <v>4599</v>
      </c>
      <c r="J420" s="1" t="s">
        <v>4607</v>
      </c>
    </row>
    <row r="421" spans="1:10" ht="228" hidden="1" x14ac:dyDescent="0.3">
      <c r="A421" s="1" t="s">
        <v>5144</v>
      </c>
      <c r="B421" s="1" t="s">
        <v>250</v>
      </c>
      <c r="C421" s="1">
        <v>2017</v>
      </c>
      <c r="D421" s="1" t="s">
        <v>1188</v>
      </c>
      <c r="E421" s="1" t="s">
        <v>1189</v>
      </c>
      <c r="F421" s="1" t="s">
        <v>1190</v>
      </c>
      <c r="G421" s="2" t="s">
        <v>1191</v>
      </c>
      <c r="H421" s="1" t="s">
        <v>1192</v>
      </c>
      <c r="I421" s="1" t="s">
        <v>4599</v>
      </c>
      <c r="J421" s="1" t="s">
        <v>4607</v>
      </c>
    </row>
    <row r="422" spans="1:10" ht="156" hidden="1" x14ac:dyDescent="0.3">
      <c r="A422" s="1" t="s">
        <v>5167</v>
      </c>
      <c r="B422" s="1" t="s">
        <v>1404</v>
      </c>
      <c r="C422" s="1">
        <v>2017</v>
      </c>
      <c r="D422" s="1" t="s">
        <v>1031</v>
      </c>
      <c r="E422" s="1" t="s">
        <v>1405</v>
      </c>
      <c r="F422" s="1" t="s">
        <v>1406</v>
      </c>
      <c r="G422" s="2" t="s">
        <v>1407</v>
      </c>
      <c r="H422" s="1" t="s">
        <v>1408</v>
      </c>
      <c r="I422" s="1" t="s">
        <v>4599</v>
      </c>
      <c r="J422" s="1" t="s">
        <v>4607</v>
      </c>
    </row>
    <row r="423" spans="1:10" ht="156" hidden="1" x14ac:dyDescent="0.3">
      <c r="A423" s="1" t="s">
        <v>5181</v>
      </c>
      <c r="B423" s="1" t="s">
        <v>1486</v>
      </c>
      <c r="C423" s="1">
        <v>2017</v>
      </c>
      <c r="D423" s="1" t="s">
        <v>1487</v>
      </c>
      <c r="E423" s="1" t="s">
        <v>1488</v>
      </c>
      <c r="F423" s="1" t="s">
        <v>1489</v>
      </c>
      <c r="G423" s="2" t="s">
        <v>1490</v>
      </c>
      <c r="H423" s="1" t="s">
        <v>1491</v>
      </c>
      <c r="I423" s="1" t="s">
        <v>4599</v>
      </c>
      <c r="J423" s="1" t="s">
        <v>4607</v>
      </c>
    </row>
    <row r="424" spans="1:10" ht="144" hidden="1" x14ac:dyDescent="0.3">
      <c r="A424" s="1" t="s">
        <v>5211</v>
      </c>
      <c r="B424" s="1" t="s">
        <v>1721</v>
      </c>
      <c r="C424" s="1">
        <v>2017</v>
      </c>
      <c r="D424" s="1" t="s">
        <v>10</v>
      </c>
      <c r="E424" s="1" t="s">
        <v>1729</v>
      </c>
      <c r="F424" s="1" t="s">
        <v>1730</v>
      </c>
      <c r="G424" s="2" t="s">
        <v>1731</v>
      </c>
      <c r="H424" s="1" t="s">
        <v>1732</v>
      </c>
      <c r="I424" s="1" t="s">
        <v>4599</v>
      </c>
      <c r="J424" s="1" t="s">
        <v>4607</v>
      </c>
    </row>
    <row r="425" spans="1:10" ht="84" hidden="1" x14ac:dyDescent="0.3">
      <c r="A425" s="1" t="s">
        <v>5212</v>
      </c>
      <c r="B425" s="1" t="s">
        <v>1733</v>
      </c>
      <c r="C425" s="1">
        <v>2017</v>
      </c>
      <c r="D425" s="1" t="s">
        <v>578</v>
      </c>
      <c r="E425" s="1" t="s">
        <v>1734</v>
      </c>
      <c r="F425" s="1" t="s">
        <v>1735</v>
      </c>
      <c r="G425" s="2" t="s">
        <v>1736</v>
      </c>
      <c r="H425" s="1" t="s">
        <v>1737</v>
      </c>
      <c r="I425" s="1" t="s">
        <v>4599</v>
      </c>
      <c r="J425" s="1" t="s">
        <v>4607</v>
      </c>
    </row>
    <row r="426" spans="1:10" ht="120" hidden="1" x14ac:dyDescent="0.3">
      <c r="A426" s="1" t="s">
        <v>5216</v>
      </c>
      <c r="B426" s="1" t="s">
        <v>1757</v>
      </c>
      <c r="C426" s="1">
        <v>2017</v>
      </c>
      <c r="D426" s="1" t="s">
        <v>10</v>
      </c>
      <c r="E426" s="1" t="s">
        <v>1758</v>
      </c>
      <c r="F426" s="1" t="s">
        <v>1759</v>
      </c>
      <c r="G426" s="2" t="s">
        <v>1760</v>
      </c>
      <c r="H426" s="1" t="s">
        <v>1761</v>
      </c>
      <c r="I426" s="1" t="s">
        <v>4599</v>
      </c>
      <c r="J426" s="1" t="s">
        <v>4607</v>
      </c>
    </row>
    <row r="427" spans="1:10" ht="108" hidden="1" x14ac:dyDescent="0.3">
      <c r="A427" s="1" t="s">
        <v>5233</v>
      </c>
      <c r="B427" s="1" t="s">
        <v>2007</v>
      </c>
      <c r="C427" s="1">
        <v>2017</v>
      </c>
      <c r="D427" s="1" t="s">
        <v>578</v>
      </c>
      <c r="E427" s="6" t="s">
        <v>2010</v>
      </c>
      <c r="F427" s="1" t="s">
        <v>2009</v>
      </c>
      <c r="G427" s="2" t="s">
        <v>2008</v>
      </c>
      <c r="H427" s="1" t="s">
        <v>2011</v>
      </c>
      <c r="I427" s="1" t="s">
        <v>4599</v>
      </c>
      <c r="J427" s="1" t="s">
        <v>4607</v>
      </c>
    </row>
    <row r="428" spans="1:10" ht="120" hidden="1" x14ac:dyDescent="0.3">
      <c r="A428" s="1" t="s">
        <v>5234</v>
      </c>
      <c r="B428" s="1" t="s">
        <v>1952</v>
      </c>
      <c r="C428" s="1">
        <v>2017</v>
      </c>
      <c r="D428" s="1" t="s">
        <v>578</v>
      </c>
      <c r="E428" s="6" t="s">
        <v>2014</v>
      </c>
      <c r="F428" s="1" t="s">
        <v>2013</v>
      </c>
      <c r="G428" s="2" t="s">
        <v>2012</v>
      </c>
      <c r="H428" s="1" t="s">
        <v>2015</v>
      </c>
      <c r="I428" s="1" t="s">
        <v>4599</v>
      </c>
      <c r="J428" s="1" t="s">
        <v>4607</v>
      </c>
    </row>
    <row r="429" spans="1:10" ht="120" hidden="1" x14ac:dyDescent="0.3">
      <c r="A429" s="1" t="s">
        <v>5254</v>
      </c>
      <c r="B429" s="1" t="s">
        <v>2172</v>
      </c>
      <c r="C429" s="1">
        <v>2017</v>
      </c>
      <c r="D429" s="1" t="s">
        <v>578</v>
      </c>
      <c r="E429" s="6" t="s">
        <v>2175</v>
      </c>
      <c r="F429" s="1" t="s">
        <v>2174</v>
      </c>
      <c r="G429" s="2" t="s">
        <v>2173</v>
      </c>
      <c r="H429" s="1" t="s">
        <v>2176</v>
      </c>
      <c r="I429" s="1" t="s">
        <v>4599</v>
      </c>
      <c r="J429" s="1" t="s">
        <v>4607</v>
      </c>
    </row>
    <row r="430" spans="1:10" ht="132" hidden="1" x14ac:dyDescent="0.3">
      <c r="A430" s="1" t="s">
        <v>5295</v>
      </c>
      <c r="B430" s="1" t="s">
        <v>72</v>
      </c>
      <c r="C430" s="1">
        <v>2017</v>
      </c>
      <c r="D430" s="1" t="s">
        <v>578</v>
      </c>
      <c r="E430" s="6" t="s">
        <v>2444</v>
      </c>
      <c r="F430" s="1" t="s">
        <v>2443</v>
      </c>
      <c r="G430" s="2" t="s">
        <v>2442</v>
      </c>
      <c r="H430" s="1" t="s">
        <v>2455</v>
      </c>
      <c r="I430" s="1" t="s">
        <v>4599</v>
      </c>
      <c r="J430" s="1" t="s">
        <v>4607</v>
      </c>
    </row>
    <row r="431" spans="1:10" ht="132" hidden="1" x14ac:dyDescent="0.3">
      <c r="A431" s="1" t="s">
        <v>5304</v>
      </c>
      <c r="B431" s="1" t="s">
        <v>1947</v>
      </c>
      <c r="C431" s="1">
        <v>2017</v>
      </c>
      <c r="D431" s="1" t="s">
        <v>578</v>
      </c>
      <c r="E431" s="6" t="s">
        <v>2497</v>
      </c>
      <c r="F431" s="1" t="s">
        <v>2496</v>
      </c>
      <c r="G431" s="2" t="s">
        <v>2495</v>
      </c>
      <c r="H431" s="1" t="s">
        <v>2498</v>
      </c>
      <c r="I431" s="1" t="s">
        <v>4599</v>
      </c>
      <c r="J431" s="1" t="s">
        <v>4607</v>
      </c>
    </row>
    <row r="432" spans="1:10" ht="192" hidden="1" x14ac:dyDescent="0.3">
      <c r="A432" s="1" t="s">
        <v>5305</v>
      </c>
      <c r="B432" s="1" t="s">
        <v>1772</v>
      </c>
      <c r="C432" s="1">
        <v>2017</v>
      </c>
      <c r="D432" s="1" t="s">
        <v>514</v>
      </c>
      <c r="E432" s="6" t="s">
        <v>2501</v>
      </c>
      <c r="F432" s="1" t="s">
        <v>2500</v>
      </c>
      <c r="G432" s="2" t="s">
        <v>2499</v>
      </c>
      <c r="H432" s="1" t="s">
        <v>2502</v>
      </c>
      <c r="I432" s="1" t="s">
        <v>4599</v>
      </c>
      <c r="J432" s="1" t="s">
        <v>4607</v>
      </c>
    </row>
    <row r="433" spans="1:10" ht="144" hidden="1" x14ac:dyDescent="0.3">
      <c r="A433" s="1" t="s">
        <v>5312</v>
      </c>
      <c r="B433" s="1" t="s">
        <v>2094</v>
      </c>
      <c r="C433" s="1">
        <v>2017</v>
      </c>
      <c r="D433" s="1" t="s">
        <v>495</v>
      </c>
      <c r="E433" s="6" t="s">
        <v>2537</v>
      </c>
      <c r="F433" s="1" t="s">
        <v>2536</v>
      </c>
      <c r="G433" s="2" t="s">
        <v>2535</v>
      </c>
      <c r="H433" s="1" t="s">
        <v>2538</v>
      </c>
      <c r="I433" s="1" t="s">
        <v>4599</v>
      </c>
      <c r="J433" s="1" t="s">
        <v>4607</v>
      </c>
    </row>
    <row r="434" spans="1:10" ht="144" hidden="1" x14ac:dyDescent="0.3">
      <c r="A434" s="1" t="s">
        <v>5319</v>
      </c>
      <c r="B434" s="1" t="s">
        <v>2581</v>
      </c>
      <c r="C434" s="1">
        <v>2017</v>
      </c>
      <c r="D434" s="1" t="s">
        <v>441</v>
      </c>
      <c r="E434" s="6" t="s">
        <v>2584</v>
      </c>
      <c r="F434" s="1" t="s">
        <v>2583</v>
      </c>
      <c r="G434" s="2" t="s">
        <v>2582</v>
      </c>
      <c r="H434" s="1" t="s">
        <v>2585</v>
      </c>
      <c r="I434" s="1" t="s">
        <v>4599</v>
      </c>
      <c r="J434" s="1" t="s">
        <v>4607</v>
      </c>
    </row>
    <row r="435" spans="1:10" ht="204" x14ac:dyDescent="0.3">
      <c r="A435" s="1" t="s">
        <v>5344</v>
      </c>
      <c r="B435" s="1" t="s">
        <v>1193</v>
      </c>
      <c r="C435" s="1">
        <v>2017</v>
      </c>
      <c r="D435" s="1" t="s">
        <v>635</v>
      </c>
      <c r="E435" s="6" t="s">
        <v>2770</v>
      </c>
      <c r="F435" s="1" t="s">
        <v>2769</v>
      </c>
      <c r="G435" s="2" t="s">
        <v>2768</v>
      </c>
      <c r="H435" s="18" t="s">
        <v>5771</v>
      </c>
      <c r="I435" s="1" t="s">
        <v>4599</v>
      </c>
      <c r="J435" s="1" t="s">
        <v>4607</v>
      </c>
    </row>
    <row r="436" spans="1:10" ht="192" hidden="1" x14ac:dyDescent="0.3">
      <c r="A436" s="1" t="s">
        <v>5393</v>
      </c>
      <c r="B436" s="1" t="s">
        <v>1565</v>
      </c>
      <c r="C436" s="1">
        <v>2017</v>
      </c>
      <c r="D436" s="1" t="s">
        <v>3122</v>
      </c>
      <c r="E436" s="6" t="s">
        <v>3125</v>
      </c>
      <c r="F436" s="1" t="s">
        <v>3124</v>
      </c>
      <c r="G436" s="2" t="s">
        <v>3123</v>
      </c>
      <c r="H436" s="1" t="s">
        <v>3126</v>
      </c>
      <c r="I436" s="1" t="s">
        <v>4599</v>
      </c>
      <c r="J436" s="1" t="s">
        <v>4607</v>
      </c>
    </row>
    <row r="437" spans="1:10" ht="120" hidden="1" x14ac:dyDescent="0.3">
      <c r="A437" s="1" t="s">
        <v>5419</v>
      </c>
      <c r="B437" s="1" t="s">
        <v>3319</v>
      </c>
      <c r="C437" s="1">
        <v>2017</v>
      </c>
      <c r="D437" s="1" t="s">
        <v>578</v>
      </c>
      <c r="E437" s="6" t="s">
        <v>3322</v>
      </c>
      <c r="F437" s="1" t="s">
        <v>3321</v>
      </c>
      <c r="G437" s="2" t="s">
        <v>3320</v>
      </c>
      <c r="H437" s="1" t="s">
        <v>3323</v>
      </c>
      <c r="I437" s="1" t="s">
        <v>4599</v>
      </c>
      <c r="J437" s="1" t="s">
        <v>4607</v>
      </c>
    </row>
    <row r="438" spans="1:10" ht="264" hidden="1" x14ac:dyDescent="0.3">
      <c r="A438" s="1" t="s">
        <v>5431</v>
      </c>
      <c r="B438" s="1" t="s">
        <v>3419</v>
      </c>
      <c r="C438" s="1">
        <v>2017</v>
      </c>
      <c r="D438" s="1" t="s">
        <v>10</v>
      </c>
      <c r="E438" s="6" t="s">
        <v>3422</v>
      </c>
      <c r="F438" s="1" t="s">
        <v>3421</v>
      </c>
      <c r="G438" s="2" t="s">
        <v>3420</v>
      </c>
      <c r="H438" s="1" t="s">
        <v>3423</v>
      </c>
      <c r="I438" s="1" t="s">
        <v>4599</v>
      </c>
      <c r="J438" s="1" t="s">
        <v>4607</v>
      </c>
    </row>
    <row r="439" spans="1:10" ht="216" hidden="1" x14ac:dyDescent="0.3">
      <c r="A439" s="1" t="s">
        <v>5432</v>
      </c>
      <c r="B439" s="1" t="s">
        <v>3424</v>
      </c>
      <c r="C439" s="1">
        <v>2017</v>
      </c>
      <c r="D439" s="1" t="s">
        <v>10</v>
      </c>
      <c r="E439" s="6" t="s">
        <v>3427</v>
      </c>
      <c r="F439" s="1" t="s">
        <v>3426</v>
      </c>
      <c r="G439" s="2" t="s">
        <v>3425</v>
      </c>
      <c r="H439" s="1" t="s">
        <v>3428</v>
      </c>
      <c r="I439" s="1" t="s">
        <v>4599</v>
      </c>
      <c r="J439" s="1" t="s">
        <v>4607</v>
      </c>
    </row>
    <row r="440" spans="1:10" ht="168" hidden="1" x14ac:dyDescent="0.3">
      <c r="A440" s="1" t="s">
        <v>5460</v>
      </c>
      <c r="B440" s="1" t="s">
        <v>3424</v>
      </c>
      <c r="C440" s="1">
        <v>2017</v>
      </c>
      <c r="D440" s="1" t="s">
        <v>2683</v>
      </c>
      <c r="E440" s="6" t="s">
        <v>3641</v>
      </c>
      <c r="F440" s="1" t="s">
        <v>3640</v>
      </c>
      <c r="G440" s="2" t="s">
        <v>3639</v>
      </c>
      <c r="H440" s="1" t="s">
        <v>3642</v>
      </c>
      <c r="I440" s="1" t="s">
        <v>4599</v>
      </c>
      <c r="J440" s="1" t="s">
        <v>4607</v>
      </c>
    </row>
    <row r="441" spans="1:10" ht="228" hidden="1" x14ac:dyDescent="0.3">
      <c r="A441" s="1" t="s">
        <v>5472</v>
      </c>
      <c r="B441" s="1" t="s">
        <v>3748</v>
      </c>
      <c r="C441" s="1">
        <v>2017</v>
      </c>
      <c r="D441" s="1" t="s">
        <v>942</v>
      </c>
      <c r="E441" s="6" t="s">
        <v>3751</v>
      </c>
      <c r="F441" s="1" t="s">
        <v>3750</v>
      </c>
      <c r="G441" s="2" t="s">
        <v>3749</v>
      </c>
      <c r="H441" s="1" t="s">
        <v>3752</v>
      </c>
      <c r="I441" s="1" t="s">
        <v>4599</v>
      </c>
      <c r="J441" s="1" t="s">
        <v>4607</v>
      </c>
    </row>
    <row r="442" spans="1:10" ht="204" hidden="1" x14ac:dyDescent="0.3">
      <c r="A442" s="1" t="s">
        <v>5473</v>
      </c>
      <c r="B442" s="1" t="s">
        <v>2513</v>
      </c>
      <c r="C442" s="1">
        <v>2017</v>
      </c>
      <c r="D442" s="1" t="s">
        <v>16</v>
      </c>
      <c r="E442" s="6" t="s">
        <v>3770</v>
      </c>
      <c r="F442" s="1" t="s">
        <v>3769</v>
      </c>
      <c r="G442" s="2" t="s">
        <v>3768</v>
      </c>
      <c r="H442" s="1" t="s">
        <v>3771</v>
      </c>
      <c r="I442" s="1" t="s">
        <v>4599</v>
      </c>
      <c r="J442" s="1" t="s">
        <v>4607</v>
      </c>
    </row>
    <row r="443" spans="1:10" ht="84" x14ac:dyDescent="0.3">
      <c r="A443" s="1" t="s">
        <v>5480</v>
      </c>
      <c r="B443" s="1" t="s">
        <v>3819</v>
      </c>
      <c r="C443" s="1">
        <v>2017</v>
      </c>
      <c r="D443" s="1" t="s">
        <v>798</v>
      </c>
      <c r="E443" s="6" t="s">
        <v>3822</v>
      </c>
      <c r="F443" s="1" t="s">
        <v>3821</v>
      </c>
      <c r="G443" s="2" t="s">
        <v>3820</v>
      </c>
      <c r="H443" s="18" t="s">
        <v>5771</v>
      </c>
      <c r="I443" s="1" t="s">
        <v>4599</v>
      </c>
      <c r="J443" s="1" t="s">
        <v>4607</v>
      </c>
    </row>
    <row r="444" spans="1:10" ht="216" hidden="1" x14ac:dyDescent="0.3">
      <c r="A444" s="1" t="s">
        <v>5493</v>
      </c>
      <c r="B444" s="1" t="s">
        <v>3901</v>
      </c>
      <c r="C444" s="1">
        <v>2017</v>
      </c>
      <c r="D444" s="1" t="s">
        <v>514</v>
      </c>
      <c r="E444" s="1" t="s">
        <v>3902</v>
      </c>
      <c r="F444" s="1" t="s">
        <v>3903</v>
      </c>
      <c r="G444" s="2" t="s">
        <v>3904</v>
      </c>
      <c r="H444" s="1" t="s">
        <v>3905</v>
      </c>
      <c r="I444" s="1" t="s">
        <v>4599</v>
      </c>
      <c r="J444" s="1" t="s">
        <v>4607</v>
      </c>
    </row>
    <row r="445" spans="1:10" ht="240" hidden="1" x14ac:dyDescent="0.3">
      <c r="A445" s="1" t="s">
        <v>5516</v>
      </c>
      <c r="B445" s="1" t="s">
        <v>565</v>
      </c>
      <c r="C445" s="1">
        <v>2017</v>
      </c>
      <c r="D445" s="1" t="s">
        <v>10</v>
      </c>
      <c r="E445" s="6" t="s">
        <v>4074</v>
      </c>
      <c r="F445" s="1" t="s">
        <v>4073</v>
      </c>
      <c r="G445" s="2" t="s">
        <v>4072</v>
      </c>
      <c r="H445" s="1" t="s">
        <v>4075</v>
      </c>
      <c r="I445" s="1" t="s">
        <v>4599</v>
      </c>
      <c r="J445" s="1" t="s">
        <v>4607</v>
      </c>
    </row>
    <row r="446" spans="1:10" ht="132" hidden="1" x14ac:dyDescent="0.3">
      <c r="A446" s="1" t="s">
        <v>5529</v>
      </c>
      <c r="B446" s="1" t="s">
        <v>4180</v>
      </c>
      <c r="C446" s="1">
        <v>2017</v>
      </c>
      <c r="D446" s="1" t="s">
        <v>578</v>
      </c>
      <c r="E446" s="6" t="s">
        <v>4183</v>
      </c>
      <c r="F446" s="1" t="s">
        <v>4182</v>
      </c>
      <c r="G446" s="2" t="s">
        <v>4181</v>
      </c>
      <c r="H446" s="1" t="s">
        <v>4184</v>
      </c>
      <c r="I446" s="1" t="s">
        <v>4599</v>
      </c>
      <c r="J446" s="1" t="s">
        <v>4607</v>
      </c>
    </row>
    <row r="447" spans="1:10" ht="84" hidden="1" x14ac:dyDescent="0.3">
      <c r="A447" s="1" t="s">
        <v>5553</v>
      </c>
      <c r="B447" s="1" t="s">
        <v>4329</v>
      </c>
      <c r="C447" s="1">
        <v>2017</v>
      </c>
      <c r="D447" s="1" t="s">
        <v>4330</v>
      </c>
      <c r="E447" s="6" t="s">
        <v>4333</v>
      </c>
      <c r="F447" s="1" t="s">
        <v>4332</v>
      </c>
      <c r="G447" s="2" t="s">
        <v>4331</v>
      </c>
      <c r="H447" s="1" t="s">
        <v>4334</v>
      </c>
      <c r="I447" s="1" t="s">
        <v>4599</v>
      </c>
      <c r="J447" s="1" t="s">
        <v>4607</v>
      </c>
    </row>
    <row r="448" spans="1:10" ht="60" hidden="1" x14ac:dyDescent="0.3">
      <c r="A448" s="1" t="s">
        <v>5555</v>
      </c>
      <c r="B448" s="1" t="s">
        <v>4351</v>
      </c>
      <c r="C448" s="1">
        <v>2017</v>
      </c>
      <c r="D448" s="1" t="s">
        <v>4352</v>
      </c>
      <c r="E448" s="6" t="s">
        <v>4355</v>
      </c>
      <c r="F448" s="1" t="s">
        <v>4354</v>
      </c>
      <c r="G448" s="2" t="s">
        <v>4353</v>
      </c>
      <c r="H448" s="1" t="s">
        <v>4356</v>
      </c>
      <c r="I448" s="1" t="s">
        <v>4599</v>
      </c>
      <c r="J448" s="1" t="s">
        <v>4607</v>
      </c>
    </row>
    <row r="449" spans="1:10" ht="228" hidden="1" x14ac:dyDescent="0.3">
      <c r="A449" s="1" t="s">
        <v>5583</v>
      </c>
      <c r="B449" s="1" t="s">
        <v>4541</v>
      </c>
      <c r="C449" s="1">
        <v>2017</v>
      </c>
      <c r="D449" s="1" t="s">
        <v>520</v>
      </c>
      <c r="E449" s="6" t="s">
        <v>4544</v>
      </c>
      <c r="F449" s="1" t="s">
        <v>4543</v>
      </c>
      <c r="G449" s="2" t="s">
        <v>4542</v>
      </c>
      <c r="H449" s="1" t="s">
        <v>4545</v>
      </c>
      <c r="I449" s="1" t="s">
        <v>4599</v>
      </c>
      <c r="J449" s="1" t="s">
        <v>4607</v>
      </c>
    </row>
    <row r="450" spans="1:10" ht="144" hidden="1" x14ac:dyDescent="0.3">
      <c r="A450" s="1" t="s">
        <v>5595</v>
      </c>
      <c r="B450" s="1" t="s">
        <v>4520</v>
      </c>
      <c r="C450" s="1">
        <v>2017</v>
      </c>
      <c r="D450" s="1" t="s">
        <v>4521</v>
      </c>
      <c r="E450" s="6" t="s">
        <v>4524</v>
      </c>
      <c r="F450" s="1" t="s">
        <v>4523</v>
      </c>
      <c r="G450" s="2" t="s">
        <v>4522</v>
      </c>
      <c r="H450" s="1" t="s">
        <v>4525</v>
      </c>
      <c r="I450" s="1" t="s">
        <v>4605</v>
      </c>
      <c r="J450" s="1"/>
    </row>
    <row r="451" spans="1:10" ht="108" hidden="1" x14ac:dyDescent="0.3">
      <c r="A451" s="1" t="s">
        <v>3219</v>
      </c>
      <c r="B451" s="1" t="s">
        <v>3220</v>
      </c>
      <c r="C451" s="1">
        <v>2017</v>
      </c>
      <c r="D451" s="1" t="s">
        <v>3219</v>
      </c>
      <c r="E451" s="6" t="s">
        <v>3223</v>
      </c>
      <c r="F451" s="1" t="s">
        <v>3222</v>
      </c>
      <c r="G451" s="2" t="s">
        <v>3221</v>
      </c>
      <c r="H451" s="1" t="s">
        <v>3224</v>
      </c>
      <c r="I451" s="1" t="s">
        <v>4605</v>
      </c>
      <c r="J451" s="1"/>
    </row>
    <row r="452" spans="1:10" ht="108" hidden="1" x14ac:dyDescent="0.3">
      <c r="A452" s="1" t="s">
        <v>4772</v>
      </c>
      <c r="B452" s="1" t="s">
        <v>2094</v>
      </c>
      <c r="C452" s="1">
        <v>2017</v>
      </c>
      <c r="D452" s="1" t="s">
        <v>578</v>
      </c>
      <c r="E452" s="6" t="s">
        <v>2097</v>
      </c>
      <c r="F452" s="1" t="s">
        <v>2096</v>
      </c>
      <c r="G452" s="2" t="s">
        <v>2095</v>
      </c>
      <c r="H452" s="1" t="s">
        <v>2098</v>
      </c>
      <c r="I452" s="1" t="s">
        <v>4600</v>
      </c>
      <c r="J452" s="1" t="s">
        <v>5606</v>
      </c>
    </row>
    <row r="453" spans="1:10" ht="156" hidden="1" x14ac:dyDescent="0.3">
      <c r="A453" s="1" t="s">
        <v>4776</v>
      </c>
      <c r="B453" s="1" t="s">
        <v>2167</v>
      </c>
      <c r="C453" s="1">
        <v>2017</v>
      </c>
      <c r="D453" s="1" t="s">
        <v>578</v>
      </c>
      <c r="E453" s="6" t="s">
        <v>2170</v>
      </c>
      <c r="F453" s="1" t="s">
        <v>2169</v>
      </c>
      <c r="G453" s="2" t="s">
        <v>2168</v>
      </c>
      <c r="H453" s="1" t="s">
        <v>2171</v>
      </c>
      <c r="I453" s="1" t="s">
        <v>4600</v>
      </c>
      <c r="J453" s="1" t="s">
        <v>5606</v>
      </c>
    </row>
    <row r="454" spans="1:10" ht="204" x14ac:dyDescent="0.3">
      <c r="A454" s="1" t="s">
        <v>4813</v>
      </c>
      <c r="B454" s="1" t="s">
        <v>3189</v>
      </c>
      <c r="C454" s="1">
        <v>2017</v>
      </c>
      <c r="D454" s="1" t="s">
        <v>3190</v>
      </c>
      <c r="E454" s="6" t="s">
        <v>3193</v>
      </c>
      <c r="F454" s="1" t="s">
        <v>3192</v>
      </c>
      <c r="G454" s="2" t="s">
        <v>3191</v>
      </c>
      <c r="H454" s="18" t="s">
        <v>5771</v>
      </c>
      <c r="I454" s="1" t="s">
        <v>4600</v>
      </c>
      <c r="J454" s="1" t="s">
        <v>5606</v>
      </c>
    </row>
    <row r="455" spans="1:10" ht="264" x14ac:dyDescent="0.3">
      <c r="A455" s="1" t="s">
        <v>4818</v>
      </c>
      <c r="B455" s="1" t="s">
        <v>3273</v>
      </c>
      <c r="C455" s="1">
        <v>2017</v>
      </c>
      <c r="D455" s="1" t="s">
        <v>3274</v>
      </c>
      <c r="E455" s="6" t="s">
        <v>3277</v>
      </c>
      <c r="F455" s="1" t="s">
        <v>3276</v>
      </c>
      <c r="G455" s="2" t="s">
        <v>3275</v>
      </c>
      <c r="H455" s="18" t="s">
        <v>5771</v>
      </c>
      <c r="I455" s="1" t="s">
        <v>4600</v>
      </c>
      <c r="J455" s="1" t="s">
        <v>5606</v>
      </c>
    </row>
    <row r="456" spans="1:10" ht="120" hidden="1" x14ac:dyDescent="0.3">
      <c r="A456" s="1" t="s">
        <v>4829</v>
      </c>
      <c r="B456" s="1" t="s">
        <v>3670</v>
      </c>
      <c r="C456" s="1">
        <v>2017</v>
      </c>
      <c r="D456" s="1" t="s">
        <v>3671</v>
      </c>
      <c r="E456" s="6" t="s">
        <v>3674</v>
      </c>
      <c r="F456" s="1" t="s">
        <v>3673</v>
      </c>
      <c r="G456" s="2" t="s">
        <v>3672</v>
      </c>
      <c r="H456" s="1" t="s">
        <v>3675</v>
      </c>
      <c r="I456" s="1" t="s">
        <v>4600</v>
      </c>
      <c r="J456" s="1" t="s">
        <v>5606</v>
      </c>
    </row>
    <row r="457" spans="1:10" ht="144" hidden="1" x14ac:dyDescent="0.3">
      <c r="A457" s="1" t="s">
        <v>4844</v>
      </c>
      <c r="B457" s="1" t="s">
        <v>4106</v>
      </c>
      <c r="C457" s="1">
        <v>2017</v>
      </c>
      <c r="D457" s="1" t="s">
        <v>858</v>
      </c>
      <c r="E457" s="6" t="s">
        <v>4109</v>
      </c>
      <c r="F457" s="1" t="s">
        <v>4108</v>
      </c>
      <c r="G457" s="2" t="s">
        <v>4107</v>
      </c>
      <c r="H457" s="1" t="s">
        <v>4110</v>
      </c>
      <c r="I457" s="1" t="s">
        <v>4600</v>
      </c>
      <c r="J457" s="1" t="s">
        <v>5606</v>
      </c>
    </row>
    <row r="458" spans="1:10" ht="192" hidden="1" x14ac:dyDescent="0.3">
      <c r="A458" s="1" t="s">
        <v>4715</v>
      </c>
      <c r="B458" s="1" t="s">
        <v>121</v>
      </c>
      <c r="C458" s="1">
        <v>2018</v>
      </c>
      <c r="D458" s="1" t="s">
        <v>1868</v>
      </c>
      <c r="E458" s="6" t="s">
        <v>122</v>
      </c>
      <c r="F458" s="1" t="s">
        <v>123</v>
      </c>
      <c r="G458" s="2" t="s">
        <v>124</v>
      </c>
      <c r="H458" s="1" t="s">
        <v>125</v>
      </c>
      <c r="I458" s="1" t="s">
        <v>4600</v>
      </c>
      <c r="J458" s="1" t="s">
        <v>5606</v>
      </c>
    </row>
    <row r="459" spans="1:10" ht="216" hidden="1" x14ac:dyDescent="0.3">
      <c r="A459" s="1" t="s">
        <v>4727</v>
      </c>
      <c r="B459" s="1" t="s">
        <v>513</v>
      </c>
      <c r="C459" s="1">
        <v>2018</v>
      </c>
      <c r="D459" s="1" t="s">
        <v>514</v>
      </c>
      <c r="E459" s="6" t="s">
        <v>515</v>
      </c>
      <c r="F459" s="1" t="s">
        <v>516</v>
      </c>
      <c r="G459" s="2" t="s">
        <v>517</v>
      </c>
      <c r="H459" s="1" t="s">
        <v>518</v>
      </c>
      <c r="I459" s="1" t="s">
        <v>4600</v>
      </c>
      <c r="J459" s="1" t="s">
        <v>5606</v>
      </c>
    </row>
    <row r="460" spans="1:10" ht="120" hidden="1" x14ac:dyDescent="0.3">
      <c r="A460" s="1" t="s">
        <v>4730</v>
      </c>
      <c r="B460" s="1" t="s">
        <v>513</v>
      </c>
      <c r="C460" s="1">
        <v>2018</v>
      </c>
      <c r="D460" s="1" t="s">
        <v>578</v>
      </c>
      <c r="E460" s="1" t="s">
        <v>579</v>
      </c>
      <c r="F460" s="1" t="s">
        <v>580</v>
      </c>
      <c r="G460" s="2" t="s">
        <v>581</v>
      </c>
      <c r="H460" s="1" t="s">
        <v>582</v>
      </c>
      <c r="I460" s="1" t="s">
        <v>4600</v>
      </c>
      <c r="J460" s="1" t="s">
        <v>5606</v>
      </c>
    </row>
    <row r="461" spans="1:10" ht="228" hidden="1" x14ac:dyDescent="0.3">
      <c r="A461" s="1" t="s">
        <v>4739</v>
      </c>
      <c r="B461" s="1" t="s">
        <v>1097</v>
      </c>
      <c r="C461" s="1">
        <v>2018</v>
      </c>
      <c r="D461" s="1" t="s">
        <v>10</v>
      </c>
      <c r="E461" s="6" t="s">
        <v>1098</v>
      </c>
      <c r="F461" s="1" t="s">
        <v>1099</v>
      </c>
      <c r="G461" s="2" t="s">
        <v>1100</v>
      </c>
      <c r="H461" s="1" t="s">
        <v>1101</v>
      </c>
      <c r="I461" s="1" t="s">
        <v>4600</v>
      </c>
      <c r="J461" s="1" t="s">
        <v>5606</v>
      </c>
    </row>
    <row r="462" spans="1:10" ht="144" hidden="1" x14ac:dyDescent="0.3">
      <c r="A462" s="1" t="s">
        <v>4894</v>
      </c>
      <c r="B462" s="1" t="s">
        <v>857</v>
      </c>
      <c r="C462" s="1">
        <v>2018</v>
      </c>
      <c r="D462" s="1" t="s">
        <v>925</v>
      </c>
      <c r="E462" s="1" t="s">
        <v>926</v>
      </c>
      <c r="F462" s="1" t="s">
        <v>927</v>
      </c>
      <c r="G462" s="2" t="s">
        <v>928</v>
      </c>
      <c r="H462" s="1" t="s">
        <v>929</v>
      </c>
      <c r="I462" s="1" t="s">
        <v>4599</v>
      </c>
      <c r="J462" s="1" t="s">
        <v>4601</v>
      </c>
    </row>
    <row r="463" spans="1:10" ht="216" hidden="1" x14ac:dyDescent="0.3">
      <c r="A463" s="1" t="s">
        <v>4898</v>
      </c>
      <c r="B463" s="1" t="s">
        <v>1498</v>
      </c>
      <c r="C463" s="1">
        <v>2018</v>
      </c>
      <c r="D463" s="1" t="s">
        <v>520</v>
      </c>
      <c r="E463" s="1" t="s">
        <v>1499</v>
      </c>
      <c r="F463" s="1" t="s">
        <v>1500</v>
      </c>
      <c r="G463" s="2" t="s">
        <v>1501</v>
      </c>
      <c r="H463" s="1" t="s">
        <v>1502</v>
      </c>
      <c r="I463" s="1" t="s">
        <v>4599</v>
      </c>
      <c r="J463" s="1" t="s">
        <v>4601</v>
      </c>
    </row>
    <row r="464" spans="1:10" ht="204" hidden="1" x14ac:dyDescent="0.3">
      <c r="A464" s="1" t="s">
        <v>4935</v>
      </c>
      <c r="B464" s="1" t="s">
        <v>3787</v>
      </c>
      <c r="C464" s="1">
        <v>2018</v>
      </c>
      <c r="D464" s="1" t="s">
        <v>16</v>
      </c>
      <c r="E464" s="6" t="s">
        <v>3790</v>
      </c>
      <c r="F464" s="1" t="s">
        <v>3789</v>
      </c>
      <c r="G464" s="2" t="s">
        <v>3788</v>
      </c>
      <c r="H464" s="1" t="s">
        <v>3791</v>
      </c>
      <c r="I464" s="1" t="s">
        <v>4599</v>
      </c>
      <c r="J464" s="1" t="s">
        <v>4601</v>
      </c>
    </row>
    <row r="465" spans="1:10" ht="132" hidden="1" x14ac:dyDescent="0.3">
      <c r="A465" s="1" t="s">
        <v>4938</v>
      </c>
      <c r="B465" s="1" t="s">
        <v>4005</v>
      </c>
      <c r="C465" s="1">
        <v>2018</v>
      </c>
      <c r="D465" s="1" t="s">
        <v>578</v>
      </c>
      <c r="E465" s="6" t="s">
        <v>4008</v>
      </c>
      <c r="F465" s="1" t="s">
        <v>4007</v>
      </c>
      <c r="G465" s="2" t="s">
        <v>4006</v>
      </c>
      <c r="H465" s="1" t="s">
        <v>4019</v>
      </c>
      <c r="I465" s="1" t="s">
        <v>4599</v>
      </c>
      <c r="J465" s="1" t="s">
        <v>4601</v>
      </c>
    </row>
    <row r="466" spans="1:10" ht="168" hidden="1" x14ac:dyDescent="0.3">
      <c r="A466" s="1" t="s">
        <v>4957</v>
      </c>
      <c r="B466" s="1" t="s">
        <v>1376</v>
      </c>
      <c r="C466" s="1">
        <v>2018</v>
      </c>
      <c r="D466" s="1" t="s">
        <v>1350</v>
      </c>
      <c r="E466" s="6" t="s">
        <v>1377</v>
      </c>
      <c r="F466" s="1" t="s">
        <v>1378</v>
      </c>
      <c r="G466" s="2" t="s">
        <v>1379</v>
      </c>
      <c r="H466" s="1" t="s">
        <v>1380</v>
      </c>
      <c r="I466" s="1" t="s">
        <v>4599</v>
      </c>
      <c r="J466" s="1" t="s">
        <v>4602</v>
      </c>
    </row>
    <row r="467" spans="1:10" ht="168" hidden="1" x14ac:dyDescent="0.3">
      <c r="A467" s="1" t="s">
        <v>4968</v>
      </c>
      <c r="B467" s="1" t="s">
        <v>600</v>
      </c>
      <c r="C467" s="1">
        <v>2018</v>
      </c>
      <c r="D467" s="1" t="s">
        <v>590</v>
      </c>
      <c r="E467" s="6" t="s">
        <v>3227</v>
      </c>
      <c r="F467" s="1" t="s">
        <v>3226</v>
      </c>
      <c r="G467" s="2" t="s">
        <v>3225</v>
      </c>
      <c r="H467" s="1" t="s">
        <v>3228</v>
      </c>
      <c r="I467" s="1" t="s">
        <v>4599</v>
      </c>
      <c r="J467" s="1" t="s">
        <v>4602</v>
      </c>
    </row>
    <row r="468" spans="1:10" ht="192" hidden="1" x14ac:dyDescent="0.3">
      <c r="A468" s="1" t="s">
        <v>4972</v>
      </c>
      <c r="B468" s="1" t="s">
        <v>4342</v>
      </c>
      <c r="C468" s="1">
        <v>2018</v>
      </c>
      <c r="D468" s="1" t="s">
        <v>590</v>
      </c>
      <c r="E468" s="6" t="s">
        <v>4344</v>
      </c>
      <c r="F468" s="1" t="s">
        <v>4343</v>
      </c>
      <c r="G468" s="2" t="s">
        <v>4341</v>
      </c>
      <c r="H468" s="1" t="s">
        <v>4345</v>
      </c>
      <c r="I468" s="1" t="s">
        <v>4599</v>
      </c>
      <c r="J468" s="1" t="s">
        <v>4602</v>
      </c>
    </row>
    <row r="469" spans="1:10" ht="264" hidden="1" x14ac:dyDescent="0.3">
      <c r="A469" s="1" t="s">
        <v>5031</v>
      </c>
      <c r="B469" s="1" t="s">
        <v>354</v>
      </c>
      <c r="C469" s="1">
        <v>2018</v>
      </c>
      <c r="D469" s="1" t="s">
        <v>535</v>
      </c>
      <c r="E469" s="1" t="s">
        <v>355</v>
      </c>
      <c r="F469" s="1" t="s">
        <v>356</v>
      </c>
      <c r="G469" s="2" t="s">
        <v>357</v>
      </c>
      <c r="H469" s="1" t="s">
        <v>358</v>
      </c>
      <c r="I469" s="1" t="s">
        <v>4599</v>
      </c>
      <c r="J469" s="1" t="s">
        <v>4607</v>
      </c>
    </row>
    <row r="470" spans="1:10" ht="144" hidden="1" x14ac:dyDescent="0.3">
      <c r="A470" s="1" t="s">
        <v>5034</v>
      </c>
      <c r="B470" s="1" t="s">
        <v>369</v>
      </c>
      <c r="C470" s="1">
        <v>2018</v>
      </c>
      <c r="D470" s="1" t="s">
        <v>483</v>
      </c>
      <c r="E470" s="1" t="s">
        <v>370</v>
      </c>
      <c r="F470" s="1" t="s">
        <v>371</v>
      </c>
      <c r="G470" s="2" t="s">
        <v>372</v>
      </c>
      <c r="H470" s="1" t="s">
        <v>373</v>
      </c>
      <c r="I470" s="1" t="s">
        <v>4599</v>
      </c>
      <c r="J470" s="1" t="s">
        <v>4607</v>
      </c>
    </row>
    <row r="471" spans="1:10" ht="168" hidden="1" x14ac:dyDescent="0.3">
      <c r="A471" s="1" t="s">
        <v>5041</v>
      </c>
      <c r="B471" s="1" t="s">
        <v>419</v>
      </c>
      <c r="C471" s="1">
        <v>2018</v>
      </c>
      <c r="D471" s="1" t="s">
        <v>428</v>
      </c>
      <c r="E471" s="1" t="s">
        <v>420</v>
      </c>
      <c r="F471" s="1" t="s">
        <v>421</v>
      </c>
      <c r="G471" s="2" t="s">
        <v>422</v>
      </c>
      <c r="H471" s="1" t="s">
        <v>423</v>
      </c>
      <c r="I471" s="1" t="s">
        <v>4599</v>
      </c>
      <c r="J471" s="1" t="s">
        <v>4607</v>
      </c>
    </row>
    <row r="472" spans="1:10" ht="204" hidden="1" x14ac:dyDescent="0.3">
      <c r="A472" s="1" t="s">
        <v>5044</v>
      </c>
      <c r="B472" s="1" t="s">
        <v>447</v>
      </c>
      <c r="C472" s="1">
        <v>2018</v>
      </c>
      <c r="D472" s="1" t="s">
        <v>448</v>
      </c>
      <c r="E472" s="1" t="s">
        <v>449</v>
      </c>
      <c r="F472" s="1" t="s">
        <v>450</v>
      </c>
      <c r="G472" s="2" t="s">
        <v>451</v>
      </c>
      <c r="H472" s="1" t="s">
        <v>452</v>
      </c>
      <c r="I472" s="1" t="s">
        <v>4599</v>
      </c>
      <c r="J472" s="1" t="s">
        <v>4607</v>
      </c>
    </row>
    <row r="473" spans="1:10" ht="216" hidden="1" x14ac:dyDescent="0.3">
      <c r="A473" s="1" t="s">
        <v>5049</v>
      </c>
      <c r="B473" s="1" t="s">
        <v>482</v>
      </c>
      <c r="C473" s="1">
        <v>2018</v>
      </c>
      <c r="D473" s="1" t="s">
        <v>483</v>
      </c>
      <c r="E473" s="1" t="s">
        <v>484</v>
      </c>
      <c r="F473" s="1" t="s">
        <v>485</v>
      </c>
      <c r="G473" s="2" t="s">
        <v>486</v>
      </c>
      <c r="H473" s="1" t="s">
        <v>487</v>
      </c>
      <c r="I473" s="1" t="s">
        <v>4599</v>
      </c>
      <c r="J473" s="1" t="s">
        <v>4607</v>
      </c>
    </row>
    <row r="474" spans="1:10" ht="204" hidden="1" x14ac:dyDescent="0.3">
      <c r="A474" s="1" t="s">
        <v>5059</v>
      </c>
      <c r="B474" s="1" t="s">
        <v>570</v>
      </c>
      <c r="C474" s="1">
        <v>2018</v>
      </c>
      <c r="D474" s="1" t="s">
        <v>571</v>
      </c>
      <c r="E474" s="1" t="s">
        <v>572</v>
      </c>
      <c r="F474" s="1" t="s">
        <v>573</v>
      </c>
      <c r="G474" s="2" t="s">
        <v>574</v>
      </c>
      <c r="H474" s="1" t="s">
        <v>575</v>
      </c>
      <c r="I474" s="1" t="s">
        <v>4599</v>
      </c>
      <c r="J474" s="1" t="s">
        <v>4607</v>
      </c>
    </row>
    <row r="475" spans="1:10" ht="168" hidden="1" x14ac:dyDescent="0.3">
      <c r="A475" s="1" t="s">
        <v>5111</v>
      </c>
      <c r="B475" s="1" t="s">
        <v>982</v>
      </c>
      <c r="C475" s="1">
        <v>2018</v>
      </c>
      <c r="D475" s="1" t="s">
        <v>983</v>
      </c>
      <c r="E475" s="1" t="s">
        <v>984</v>
      </c>
      <c r="F475" s="1" t="s">
        <v>985</v>
      </c>
      <c r="G475" s="2" t="s">
        <v>986</v>
      </c>
      <c r="H475" s="1" t="s">
        <v>987</v>
      </c>
      <c r="I475" s="1" t="s">
        <v>4599</v>
      </c>
      <c r="J475" s="1" t="s">
        <v>4607</v>
      </c>
    </row>
    <row r="476" spans="1:10" ht="180" hidden="1" x14ac:dyDescent="0.3">
      <c r="A476" s="1" t="s">
        <v>5154</v>
      </c>
      <c r="B476" s="1" t="s">
        <v>1274</v>
      </c>
      <c r="C476" s="1">
        <v>2018</v>
      </c>
      <c r="D476" s="1" t="s">
        <v>441</v>
      </c>
      <c r="E476" s="1" t="s">
        <v>1275</v>
      </c>
      <c r="F476" s="1" t="s">
        <v>1276</v>
      </c>
      <c r="G476" s="2" t="s">
        <v>1277</v>
      </c>
      <c r="H476" s="1" t="s">
        <v>1278</v>
      </c>
      <c r="I476" s="1" t="s">
        <v>4599</v>
      </c>
      <c r="J476" s="1" t="s">
        <v>4607</v>
      </c>
    </row>
    <row r="477" spans="1:10" ht="84" x14ac:dyDescent="0.3">
      <c r="A477" s="1" t="s">
        <v>5169</v>
      </c>
      <c r="B477" s="1" t="s">
        <v>1414</v>
      </c>
      <c r="C477" s="1">
        <v>2018</v>
      </c>
      <c r="D477" s="1" t="s">
        <v>1415</v>
      </c>
      <c r="E477" s="1" t="s">
        <v>1416</v>
      </c>
      <c r="F477" s="1" t="s">
        <v>1417</v>
      </c>
      <c r="G477" s="2" t="s">
        <v>1418</v>
      </c>
      <c r="H477" s="18" t="s">
        <v>5771</v>
      </c>
      <c r="I477" s="1" t="s">
        <v>4599</v>
      </c>
      <c r="J477" s="1" t="s">
        <v>4607</v>
      </c>
    </row>
    <row r="478" spans="1:10" ht="156" hidden="1" x14ac:dyDescent="0.3">
      <c r="A478" s="1" t="s">
        <v>5171</v>
      </c>
      <c r="B478" s="1" t="s">
        <v>1424</v>
      </c>
      <c r="C478" s="1">
        <v>2018</v>
      </c>
      <c r="D478" s="1" t="s">
        <v>1045</v>
      </c>
      <c r="E478" s="6" t="s">
        <v>1425</v>
      </c>
      <c r="F478" s="1" t="s">
        <v>1426</v>
      </c>
      <c r="G478" s="2" t="s">
        <v>1427</v>
      </c>
      <c r="H478" s="1" t="s">
        <v>1428</v>
      </c>
      <c r="I478" s="1" t="s">
        <v>4599</v>
      </c>
      <c r="J478" s="1" t="s">
        <v>4607</v>
      </c>
    </row>
    <row r="479" spans="1:10" ht="156" hidden="1" x14ac:dyDescent="0.3">
      <c r="A479" s="1" t="s">
        <v>5209</v>
      </c>
      <c r="B479" s="1" t="s">
        <v>1711</v>
      </c>
      <c r="C479" s="1">
        <v>2018</v>
      </c>
      <c r="D479" s="1" t="s">
        <v>1045</v>
      </c>
      <c r="E479" s="1" t="s">
        <v>1712</v>
      </c>
      <c r="F479" s="1" t="s">
        <v>1713</v>
      </c>
      <c r="G479" s="2" t="s">
        <v>1714</v>
      </c>
      <c r="H479" s="1" t="s">
        <v>1715</v>
      </c>
      <c r="I479" s="1" t="s">
        <v>4599</v>
      </c>
      <c r="J479" s="1" t="s">
        <v>4607</v>
      </c>
    </row>
    <row r="480" spans="1:10" ht="156" hidden="1" x14ac:dyDescent="0.3">
      <c r="A480" s="1" t="s">
        <v>5227</v>
      </c>
      <c r="B480" s="1" t="s">
        <v>1947</v>
      </c>
      <c r="C480" s="1">
        <v>2018</v>
      </c>
      <c r="D480" s="1" t="s">
        <v>16</v>
      </c>
      <c r="E480" s="6" t="s">
        <v>1950</v>
      </c>
      <c r="F480" s="1" t="s">
        <v>1949</v>
      </c>
      <c r="G480" s="2" t="s">
        <v>1948</v>
      </c>
      <c r="H480" s="1" t="s">
        <v>1951</v>
      </c>
      <c r="I480" s="1" t="s">
        <v>4599</v>
      </c>
      <c r="J480" s="1" t="s">
        <v>4607</v>
      </c>
    </row>
    <row r="481" spans="1:10" ht="120" hidden="1" x14ac:dyDescent="0.3">
      <c r="A481" s="1" t="s">
        <v>5230</v>
      </c>
      <c r="B481" s="1" t="s">
        <v>1982</v>
      </c>
      <c r="C481" s="1">
        <v>2018</v>
      </c>
      <c r="D481" s="1" t="s">
        <v>578</v>
      </c>
      <c r="E481" s="6" t="s">
        <v>1985</v>
      </c>
      <c r="F481" s="1" t="s">
        <v>1984</v>
      </c>
      <c r="G481" s="2" t="s">
        <v>1983</v>
      </c>
      <c r="H481" s="1" t="s">
        <v>1986</v>
      </c>
      <c r="I481" s="1" t="s">
        <v>4599</v>
      </c>
      <c r="J481" s="1" t="s">
        <v>4607</v>
      </c>
    </row>
    <row r="482" spans="1:10" ht="108" hidden="1" x14ac:dyDescent="0.3">
      <c r="A482" s="1" t="s">
        <v>5232</v>
      </c>
      <c r="B482" s="1" t="s">
        <v>1977</v>
      </c>
      <c r="C482" s="1">
        <v>2018</v>
      </c>
      <c r="D482" s="1" t="s">
        <v>578</v>
      </c>
      <c r="E482" s="6" t="s">
        <v>2005</v>
      </c>
      <c r="F482" s="1" t="s">
        <v>2004</v>
      </c>
      <c r="G482" s="2" t="s">
        <v>2003</v>
      </c>
      <c r="H482" s="1" t="s">
        <v>2006</v>
      </c>
      <c r="I482" s="1" t="s">
        <v>4599</v>
      </c>
      <c r="J482" s="1" t="s">
        <v>4607</v>
      </c>
    </row>
    <row r="483" spans="1:10" ht="108" hidden="1" x14ac:dyDescent="0.3">
      <c r="A483" s="1" t="s">
        <v>5255</v>
      </c>
      <c r="B483" s="1" t="s">
        <v>2177</v>
      </c>
      <c r="C483" s="1">
        <v>2018</v>
      </c>
      <c r="D483" s="1" t="s">
        <v>578</v>
      </c>
      <c r="E483" s="6" t="s">
        <v>2180</v>
      </c>
      <c r="F483" s="1" t="s">
        <v>2179</v>
      </c>
      <c r="G483" s="2" t="s">
        <v>2178</v>
      </c>
      <c r="H483" s="1" t="s">
        <v>2181</v>
      </c>
      <c r="I483" s="1" t="s">
        <v>4599</v>
      </c>
      <c r="J483" s="1" t="s">
        <v>4607</v>
      </c>
    </row>
    <row r="484" spans="1:10" ht="84" hidden="1" x14ac:dyDescent="0.3">
      <c r="A484" s="1" t="s">
        <v>5256</v>
      </c>
      <c r="B484" s="1" t="s">
        <v>1733</v>
      </c>
      <c r="C484" s="1">
        <v>2018</v>
      </c>
      <c r="D484" s="1" t="s">
        <v>578</v>
      </c>
      <c r="E484" s="6" t="s">
        <v>2184</v>
      </c>
      <c r="F484" s="1" t="s">
        <v>2183</v>
      </c>
      <c r="G484" s="2" t="s">
        <v>2182</v>
      </c>
      <c r="H484" s="1" t="s">
        <v>2185</v>
      </c>
      <c r="I484" s="1" t="s">
        <v>4599</v>
      </c>
      <c r="J484" s="1" t="s">
        <v>4607</v>
      </c>
    </row>
    <row r="485" spans="1:10" ht="108" hidden="1" x14ac:dyDescent="0.3">
      <c r="A485" s="1" t="s">
        <v>5271</v>
      </c>
      <c r="B485" s="1" t="s">
        <v>2304</v>
      </c>
      <c r="C485" s="1">
        <v>2018</v>
      </c>
      <c r="D485" s="1" t="s">
        <v>578</v>
      </c>
      <c r="E485" s="6" t="s">
        <v>2307</v>
      </c>
      <c r="F485" s="1" t="s">
        <v>2306</v>
      </c>
      <c r="G485" s="2" t="s">
        <v>2305</v>
      </c>
      <c r="H485" s="1" t="s">
        <v>2308</v>
      </c>
      <c r="I485" s="1" t="s">
        <v>4599</v>
      </c>
      <c r="J485" s="1" t="s">
        <v>4607</v>
      </c>
    </row>
    <row r="486" spans="1:10" ht="156" hidden="1" x14ac:dyDescent="0.3">
      <c r="A486" s="1" t="s">
        <v>5280</v>
      </c>
      <c r="B486" s="1" t="s">
        <v>2376</v>
      </c>
      <c r="C486" s="1">
        <v>2018</v>
      </c>
      <c r="D486" s="1" t="s">
        <v>1045</v>
      </c>
      <c r="E486" s="6" t="s">
        <v>2379</v>
      </c>
      <c r="F486" s="1" t="s">
        <v>2378</v>
      </c>
      <c r="G486" s="2" t="s">
        <v>2377</v>
      </c>
      <c r="H486" s="1" t="s">
        <v>2380</v>
      </c>
      <c r="I486" s="1" t="s">
        <v>4599</v>
      </c>
      <c r="J486" s="1" t="s">
        <v>4607</v>
      </c>
    </row>
    <row r="487" spans="1:10" ht="120" hidden="1" x14ac:dyDescent="0.3">
      <c r="A487" s="1" t="s">
        <v>5293</v>
      </c>
      <c r="B487" s="1" t="s">
        <v>2435</v>
      </c>
      <c r="C487" s="1">
        <v>2018</v>
      </c>
      <c r="D487" s="1" t="s">
        <v>578</v>
      </c>
      <c r="E487" s="6" t="s">
        <v>2438</v>
      </c>
      <c r="F487" s="1" t="s">
        <v>2437</v>
      </c>
      <c r="G487" s="2" t="s">
        <v>2436</v>
      </c>
      <c r="H487" s="1" t="s">
        <v>2453</v>
      </c>
      <c r="I487" s="1" t="s">
        <v>4599</v>
      </c>
      <c r="J487" s="1" t="s">
        <v>4607</v>
      </c>
    </row>
    <row r="488" spans="1:10" ht="264" hidden="1" x14ac:dyDescent="0.3">
      <c r="A488" s="1" t="s">
        <v>5316</v>
      </c>
      <c r="B488" s="1" t="s">
        <v>647</v>
      </c>
      <c r="C488" s="1">
        <v>2018</v>
      </c>
      <c r="D488" s="1" t="s">
        <v>648</v>
      </c>
      <c r="E488" s="6" t="s">
        <v>2555</v>
      </c>
      <c r="F488" s="1" t="s">
        <v>2554</v>
      </c>
      <c r="G488" s="2" t="s">
        <v>2553</v>
      </c>
      <c r="H488" s="1" t="s">
        <v>2556</v>
      </c>
      <c r="I488" s="1" t="s">
        <v>4599</v>
      </c>
      <c r="J488" s="1" t="s">
        <v>4607</v>
      </c>
    </row>
    <row r="489" spans="1:10" ht="132" hidden="1" x14ac:dyDescent="0.3">
      <c r="A489" s="1" t="s">
        <v>5337</v>
      </c>
      <c r="B489" s="1" t="s">
        <v>2698</v>
      </c>
      <c r="C489" s="1">
        <v>2018</v>
      </c>
      <c r="D489" s="1" t="s">
        <v>16</v>
      </c>
      <c r="E489" s="6" t="s">
        <v>2701</v>
      </c>
      <c r="F489" s="1" t="s">
        <v>2700</v>
      </c>
      <c r="G489" s="2" t="s">
        <v>2699</v>
      </c>
      <c r="H489" s="1" t="s">
        <v>2702</v>
      </c>
      <c r="I489" s="1" t="s">
        <v>4599</v>
      </c>
      <c r="J489" s="1" t="s">
        <v>4607</v>
      </c>
    </row>
    <row r="490" spans="1:10" ht="168" hidden="1" x14ac:dyDescent="0.3">
      <c r="A490" s="1" t="s">
        <v>5422</v>
      </c>
      <c r="B490" s="1" t="s">
        <v>3345</v>
      </c>
      <c r="C490" s="1">
        <v>2018</v>
      </c>
      <c r="D490" s="1" t="s">
        <v>2678</v>
      </c>
      <c r="E490" s="6" t="s">
        <v>3348</v>
      </c>
      <c r="F490" s="1" t="s">
        <v>3347</v>
      </c>
      <c r="G490" s="2" t="s">
        <v>3346</v>
      </c>
      <c r="H490" s="1" t="s">
        <v>3349</v>
      </c>
      <c r="I490" s="1" t="s">
        <v>4599</v>
      </c>
      <c r="J490" s="1" t="s">
        <v>4607</v>
      </c>
    </row>
    <row r="491" spans="1:10" ht="264" hidden="1" x14ac:dyDescent="0.3">
      <c r="A491" s="1" t="s">
        <v>5433</v>
      </c>
      <c r="B491" s="1" t="s">
        <v>1822</v>
      </c>
      <c r="C491" s="1">
        <v>2018</v>
      </c>
      <c r="D491" s="1" t="s">
        <v>10</v>
      </c>
      <c r="E491" s="6" t="s">
        <v>3431</v>
      </c>
      <c r="F491" s="1" t="s">
        <v>3430</v>
      </c>
      <c r="G491" s="2" t="s">
        <v>3429</v>
      </c>
      <c r="H491" s="1" t="s">
        <v>3432</v>
      </c>
      <c r="I491" s="1" t="s">
        <v>4599</v>
      </c>
      <c r="J491" s="1" t="s">
        <v>4607</v>
      </c>
    </row>
    <row r="492" spans="1:10" ht="120" hidden="1" x14ac:dyDescent="0.3">
      <c r="A492" s="1" t="s">
        <v>5449</v>
      </c>
      <c r="B492" s="1" t="s">
        <v>3571</v>
      </c>
      <c r="C492" s="1">
        <v>2018</v>
      </c>
      <c r="D492" s="1" t="s">
        <v>578</v>
      </c>
      <c r="E492" s="6" t="s">
        <v>3573</v>
      </c>
      <c r="F492" s="1" t="s">
        <v>3572</v>
      </c>
      <c r="G492" s="2" t="s">
        <v>3575</v>
      </c>
      <c r="H492" s="1" t="s">
        <v>3574</v>
      </c>
      <c r="I492" s="1" t="s">
        <v>4599</v>
      </c>
      <c r="J492" s="1" t="s">
        <v>4607</v>
      </c>
    </row>
    <row r="493" spans="1:10" ht="168" hidden="1" x14ac:dyDescent="0.3">
      <c r="A493" s="1" t="s">
        <v>5454</v>
      </c>
      <c r="B493" s="1" t="s">
        <v>3604</v>
      </c>
      <c r="C493" s="1">
        <v>2018</v>
      </c>
      <c r="D493" s="1" t="s">
        <v>16</v>
      </c>
      <c r="E493" s="6" t="s">
        <v>3607</v>
      </c>
      <c r="F493" s="1" t="s">
        <v>3606</v>
      </c>
      <c r="G493" s="2" t="s">
        <v>3605</v>
      </c>
      <c r="H493" s="1" t="s">
        <v>3608</v>
      </c>
      <c r="I493" s="1" t="s">
        <v>4599</v>
      </c>
      <c r="J493" s="1" t="s">
        <v>4607</v>
      </c>
    </row>
    <row r="494" spans="1:10" ht="120" hidden="1" x14ac:dyDescent="0.3">
      <c r="A494" s="1" t="s">
        <v>5477</v>
      </c>
      <c r="B494" s="1" t="s">
        <v>3805</v>
      </c>
      <c r="C494" s="1">
        <v>2018</v>
      </c>
      <c r="D494" s="1" t="s">
        <v>578</v>
      </c>
      <c r="E494" s="6" t="s">
        <v>3808</v>
      </c>
      <c r="F494" s="1" t="s">
        <v>3807</v>
      </c>
      <c r="G494" s="2" t="s">
        <v>3806</v>
      </c>
      <c r="H494" s="1" t="s">
        <v>3809</v>
      </c>
      <c r="I494" s="1" t="s">
        <v>4599</v>
      </c>
      <c r="J494" s="1" t="s">
        <v>4607</v>
      </c>
    </row>
    <row r="495" spans="1:10" ht="204" x14ac:dyDescent="0.3">
      <c r="A495" s="1" t="s">
        <v>5502</v>
      </c>
      <c r="B495" s="1" t="s">
        <v>3971</v>
      </c>
      <c r="C495" s="1">
        <v>2018</v>
      </c>
      <c r="D495" s="1" t="s">
        <v>844</v>
      </c>
      <c r="E495" s="9" t="s">
        <v>3974</v>
      </c>
      <c r="F495" s="1" t="s">
        <v>3973</v>
      </c>
      <c r="G495" s="2" t="s">
        <v>3972</v>
      </c>
      <c r="H495" s="18" t="s">
        <v>5771</v>
      </c>
      <c r="I495" s="1" t="s">
        <v>4599</v>
      </c>
      <c r="J495" s="1" t="s">
        <v>4607</v>
      </c>
    </row>
    <row r="496" spans="1:10" ht="144" hidden="1" x14ac:dyDescent="0.3">
      <c r="A496" s="1" t="s">
        <v>5513</v>
      </c>
      <c r="B496" s="1" t="s">
        <v>2810</v>
      </c>
      <c r="C496" s="1">
        <v>2018</v>
      </c>
      <c r="D496" s="1" t="s">
        <v>4056</v>
      </c>
      <c r="E496" s="6" t="s">
        <v>4059</v>
      </c>
      <c r="F496" s="1" t="s">
        <v>4058</v>
      </c>
      <c r="G496" s="2" t="s">
        <v>4057</v>
      </c>
      <c r="H496" s="1" t="s">
        <v>4060</v>
      </c>
      <c r="I496" s="1" t="s">
        <v>4599</v>
      </c>
      <c r="J496" s="1" t="s">
        <v>4607</v>
      </c>
    </row>
    <row r="497" spans="1:10" ht="228" hidden="1" x14ac:dyDescent="0.3">
      <c r="A497" s="1" t="s">
        <v>5521</v>
      </c>
      <c r="B497" s="1" t="s">
        <v>2641</v>
      </c>
      <c r="C497" s="1">
        <v>2018</v>
      </c>
      <c r="D497" s="1" t="s">
        <v>3763</v>
      </c>
      <c r="E497" s="6" t="s">
        <v>4125</v>
      </c>
      <c r="F497" s="1" t="s">
        <v>4124</v>
      </c>
      <c r="G497" s="2" t="s">
        <v>4123</v>
      </c>
      <c r="H497" s="1" t="s">
        <v>4126</v>
      </c>
      <c r="I497" s="1" t="s">
        <v>4599</v>
      </c>
      <c r="J497" s="1" t="s">
        <v>4607</v>
      </c>
    </row>
    <row r="498" spans="1:10" ht="144" hidden="1" x14ac:dyDescent="0.3">
      <c r="A498" s="1" t="s">
        <v>5532</v>
      </c>
      <c r="B498" s="1" t="s">
        <v>4194</v>
      </c>
      <c r="C498" s="1">
        <v>2018</v>
      </c>
      <c r="D498" s="1" t="s">
        <v>578</v>
      </c>
      <c r="E498" s="6" t="s">
        <v>4197</v>
      </c>
      <c r="F498" s="1" t="s">
        <v>4196</v>
      </c>
      <c r="G498" s="2" t="s">
        <v>4195</v>
      </c>
      <c r="H498" s="1" t="s">
        <v>4198</v>
      </c>
      <c r="I498" s="1" t="s">
        <v>4599</v>
      </c>
      <c r="J498" s="1" t="s">
        <v>4607</v>
      </c>
    </row>
    <row r="499" spans="1:10" ht="192" hidden="1" x14ac:dyDescent="0.3">
      <c r="A499" s="1" t="s">
        <v>5533</v>
      </c>
      <c r="B499" s="1" t="s">
        <v>4199</v>
      </c>
      <c r="C499" s="1">
        <v>2018</v>
      </c>
      <c r="D499" s="1" t="s">
        <v>520</v>
      </c>
      <c r="E499" s="6" t="s">
        <v>4202</v>
      </c>
      <c r="F499" s="1" t="s">
        <v>4201</v>
      </c>
      <c r="G499" s="2" t="s">
        <v>4200</v>
      </c>
      <c r="H499" s="1" t="s">
        <v>4203</v>
      </c>
      <c r="I499" s="1" t="s">
        <v>4599</v>
      </c>
      <c r="J499" s="1" t="s">
        <v>4607</v>
      </c>
    </row>
    <row r="500" spans="1:10" ht="144" hidden="1" x14ac:dyDescent="0.3">
      <c r="A500" s="1" t="s">
        <v>5537</v>
      </c>
      <c r="B500" s="1" t="s">
        <v>4221</v>
      </c>
      <c r="C500" s="1">
        <v>2018</v>
      </c>
      <c r="D500" s="1" t="s">
        <v>1188</v>
      </c>
      <c r="E500" s="6" t="s">
        <v>4224</v>
      </c>
      <c r="F500" s="1" t="s">
        <v>4223</v>
      </c>
      <c r="G500" s="2" t="s">
        <v>4222</v>
      </c>
      <c r="H500" s="1" t="s">
        <v>4225</v>
      </c>
      <c r="I500" s="1" t="s">
        <v>4599</v>
      </c>
      <c r="J500" s="1" t="s">
        <v>4607</v>
      </c>
    </row>
    <row r="501" spans="1:10" ht="180" hidden="1" x14ac:dyDescent="0.3">
      <c r="A501" s="1" t="s">
        <v>5560</v>
      </c>
      <c r="B501" s="1" t="s">
        <v>2401</v>
      </c>
      <c r="C501" s="1">
        <v>2018</v>
      </c>
      <c r="D501" s="1" t="s">
        <v>2896</v>
      </c>
      <c r="E501" s="6" t="s">
        <v>4389</v>
      </c>
      <c r="F501" s="1" t="s">
        <v>4388</v>
      </c>
      <c r="G501" s="2" t="s">
        <v>4387</v>
      </c>
      <c r="H501" s="1" t="s">
        <v>4390</v>
      </c>
      <c r="I501" s="1" t="s">
        <v>4599</v>
      </c>
      <c r="J501" s="1" t="s">
        <v>4607</v>
      </c>
    </row>
    <row r="502" spans="1:10" ht="156" hidden="1" x14ac:dyDescent="0.3">
      <c r="A502" s="1" t="s">
        <v>5567</v>
      </c>
      <c r="B502" s="1" t="s">
        <v>4313</v>
      </c>
      <c r="C502" s="1">
        <v>2018</v>
      </c>
      <c r="D502" s="1" t="s">
        <v>4446</v>
      </c>
      <c r="E502" s="6" t="s">
        <v>4448</v>
      </c>
      <c r="F502" s="1" t="s">
        <v>4447</v>
      </c>
      <c r="G502" s="2" t="s">
        <v>4445</v>
      </c>
      <c r="H502" s="1" t="s">
        <v>4449</v>
      </c>
      <c r="I502" s="1" t="s">
        <v>4599</v>
      </c>
      <c r="J502" s="1" t="s">
        <v>4607</v>
      </c>
    </row>
    <row r="503" spans="1:10" ht="168" hidden="1" x14ac:dyDescent="0.3">
      <c r="A503" s="1" t="s">
        <v>5582</v>
      </c>
      <c r="B503" s="1" t="s">
        <v>4536</v>
      </c>
      <c r="C503" s="1">
        <v>2018</v>
      </c>
      <c r="D503" s="1" t="s">
        <v>10</v>
      </c>
      <c r="E503" s="6" t="s">
        <v>4539</v>
      </c>
      <c r="F503" s="1" t="s">
        <v>4538</v>
      </c>
      <c r="G503" s="2" t="s">
        <v>4537</v>
      </c>
      <c r="H503" s="1" t="s">
        <v>4540</v>
      </c>
      <c r="I503" s="1" t="s">
        <v>4599</v>
      </c>
      <c r="J503" s="1" t="s">
        <v>4607</v>
      </c>
    </row>
    <row r="504" spans="1:10" ht="204" hidden="1" x14ac:dyDescent="0.3">
      <c r="A504" s="1" t="s">
        <v>5601</v>
      </c>
      <c r="B504" s="1" t="s">
        <v>4137</v>
      </c>
      <c r="C504" s="1">
        <v>2018</v>
      </c>
      <c r="D504" s="1" t="s">
        <v>520</v>
      </c>
      <c r="E504" s="6" t="s">
        <v>4140</v>
      </c>
      <c r="F504" s="1" t="s">
        <v>4139</v>
      </c>
      <c r="G504" s="2" t="s">
        <v>4138</v>
      </c>
      <c r="H504" s="1" t="s">
        <v>4141</v>
      </c>
      <c r="I504" s="1" t="s">
        <v>4605</v>
      </c>
      <c r="J504" s="1"/>
    </row>
    <row r="505" spans="1:10" ht="144" hidden="1" x14ac:dyDescent="0.3">
      <c r="A505" s="1" t="s">
        <v>4753</v>
      </c>
      <c r="B505" s="1" t="s">
        <v>1535</v>
      </c>
      <c r="C505" s="1">
        <v>2018</v>
      </c>
      <c r="D505" s="1" t="s">
        <v>540</v>
      </c>
      <c r="E505" s="1" t="s">
        <v>1536</v>
      </c>
      <c r="F505" s="1" t="s">
        <v>1537</v>
      </c>
      <c r="G505" s="2" t="s">
        <v>1538</v>
      </c>
      <c r="H505" s="1" t="s">
        <v>1539</v>
      </c>
      <c r="I505" s="1" t="s">
        <v>4600</v>
      </c>
      <c r="J505" s="1" t="s">
        <v>5606</v>
      </c>
    </row>
    <row r="506" spans="1:10" ht="120" hidden="1" x14ac:dyDescent="0.3">
      <c r="A506" s="1" t="s">
        <v>4792</v>
      </c>
      <c r="B506" s="1" t="s">
        <v>2586</v>
      </c>
      <c r="C506" s="1">
        <v>2018</v>
      </c>
      <c r="D506" s="1" t="s">
        <v>1909</v>
      </c>
      <c r="E506" s="6" t="s">
        <v>2589</v>
      </c>
      <c r="F506" s="1" t="s">
        <v>2588</v>
      </c>
      <c r="G506" s="2" t="s">
        <v>2587</v>
      </c>
      <c r="H506" s="1" t="s">
        <v>2590</v>
      </c>
      <c r="I506" s="1" t="s">
        <v>4600</v>
      </c>
      <c r="J506" s="1" t="s">
        <v>5606</v>
      </c>
    </row>
    <row r="507" spans="1:10" ht="84" hidden="1" x14ac:dyDescent="0.3">
      <c r="A507" s="1" t="s">
        <v>4807</v>
      </c>
      <c r="B507" s="1" t="s">
        <v>2991</v>
      </c>
      <c r="C507" s="1">
        <v>2018</v>
      </c>
      <c r="D507" s="1" t="s">
        <v>2992</v>
      </c>
      <c r="E507" s="6" t="s">
        <v>2995</v>
      </c>
      <c r="F507" s="1" t="s">
        <v>2994</v>
      </c>
      <c r="G507" s="2" t="s">
        <v>2993</v>
      </c>
      <c r="H507" s="1" t="s">
        <v>2996</v>
      </c>
      <c r="I507" s="1" t="s">
        <v>4600</v>
      </c>
      <c r="J507" s="1" t="s">
        <v>5606</v>
      </c>
    </row>
    <row r="508" spans="1:10" ht="264" hidden="1" x14ac:dyDescent="0.3">
      <c r="A508" s="1" t="s">
        <v>4732</v>
      </c>
      <c r="B508" s="1" t="s">
        <v>612</v>
      </c>
      <c r="C508" s="1">
        <v>2019</v>
      </c>
      <c r="D508" s="1" t="s">
        <v>613</v>
      </c>
      <c r="E508" s="1" t="s">
        <v>614</v>
      </c>
      <c r="F508" s="1" t="s">
        <v>615</v>
      </c>
      <c r="G508" s="2" t="s">
        <v>616</v>
      </c>
      <c r="H508" s="1" t="s">
        <v>617</v>
      </c>
      <c r="I508" s="1" t="s">
        <v>4600</v>
      </c>
      <c r="J508" s="1" t="s">
        <v>5606</v>
      </c>
    </row>
    <row r="509" spans="1:10" ht="180" hidden="1" x14ac:dyDescent="0.3">
      <c r="A509" s="1" t="s">
        <v>4742</v>
      </c>
      <c r="B509" s="1" t="s">
        <v>1232</v>
      </c>
      <c r="C509" s="1">
        <v>2019</v>
      </c>
      <c r="D509" s="1" t="s">
        <v>5</v>
      </c>
      <c r="E509" s="1" t="s">
        <v>1233</v>
      </c>
      <c r="F509" s="1" t="s">
        <v>1234</v>
      </c>
      <c r="G509" s="2" t="s">
        <v>1235</v>
      </c>
      <c r="H509" s="1" t="s">
        <v>1236</v>
      </c>
      <c r="I509" s="1" t="s">
        <v>4600</v>
      </c>
      <c r="J509" s="1" t="s">
        <v>5606</v>
      </c>
    </row>
    <row r="510" spans="1:10" ht="96" hidden="1" x14ac:dyDescent="0.3">
      <c r="A510" s="1" t="s">
        <v>4769</v>
      </c>
      <c r="B510" s="1" t="s">
        <v>1497</v>
      </c>
      <c r="C510" s="1">
        <v>2019</v>
      </c>
      <c r="D510" s="1" t="s">
        <v>578</v>
      </c>
      <c r="E510" s="6" t="s">
        <v>2064</v>
      </c>
      <c r="F510" s="1" t="s">
        <v>2063</v>
      </c>
      <c r="G510" s="2" t="s">
        <v>2062</v>
      </c>
      <c r="H510" s="1" t="s">
        <v>2065</v>
      </c>
      <c r="I510" s="1" t="s">
        <v>4600</v>
      </c>
      <c r="J510" s="1" t="s">
        <v>5606</v>
      </c>
    </row>
    <row r="511" spans="1:10" ht="96" hidden="1" x14ac:dyDescent="0.3">
      <c r="A511" s="1" t="s">
        <v>4770</v>
      </c>
      <c r="B511" s="1" t="s">
        <v>91</v>
      </c>
      <c r="C511" s="1">
        <v>2019</v>
      </c>
      <c r="D511" s="1" t="s">
        <v>578</v>
      </c>
      <c r="E511" s="6" t="s">
        <v>2077</v>
      </c>
      <c r="F511" s="1" t="s">
        <v>2076</v>
      </c>
      <c r="G511" s="2" t="s">
        <v>2075</v>
      </c>
      <c r="H511" s="1" t="s">
        <v>2078</v>
      </c>
      <c r="I511" s="1" t="s">
        <v>4600</v>
      </c>
      <c r="J511" s="1" t="s">
        <v>5606</v>
      </c>
    </row>
    <row r="512" spans="1:10" ht="96" hidden="1" x14ac:dyDescent="0.3">
      <c r="A512" s="1" t="s">
        <v>4771</v>
      </c>
      <c r="B512" s="1" t="s">
        <v>2089</v>
      </c>
      <c r="C512" s="1">
        <v>2019</v>
      </c>
      <c r="D512" s="1" t="s">
        <v>578</v>
      </c>
      <c r="E512" s="6" t="s">
        <v>2092</v>
      </c>
      <c r="F512" s="1" t="s">
        <v>2091</v>
      </c>
      <c r="G512" s="2" t="s">
        <v>2090</v>
      </c>
      <c r="H512" s="1" t="s">
        <v>2093</v>
      </c>
      <c r="I512" s="1" t="s">
        <v>4600</v>
      </c>
      <c r="J512" s="1" t="s">
        <v>5606</v>
      </c>
    </row>
    <row r="513" spans="1:10" ht="108" hidden="1" x14ac:dyDescent="0.3">
      <c r="A513" s="1" t="s">
        <v>4778</v>
      </c>
      <c r="B513" s="1" t="s">
        <v>2232</v>
      </c>
      <c r="C513" s="1">
        <v>2019</v>
      </c>
      <c r="D513" s="1" t="s">
        <v>578</v>
      </c>
      <c r="E513" s="6" t="s">
        <v>2235</v>
      </c>
      <c r="F513" s="1" t="s">
        <v>2234</v>
      </c>
      <c r="G513" s="2" t="s">
        <v>2233</v>
      </c>
      <c r="H513" s="1" t="s">
        <v>2236</v>
      </c>
      <c r="I513" s="1" t="s">
        <v>4600</v>
      </c>
      <c r="J513" s="1" t="s">
        <v>5606</v>
      </c>
    </row>
    <row r="514" spans="1:10" ht="120" hidden="1" x14ac:dyDescent="0.3">
      <c r="A514" s="1" t="s">
        <v>4781</v>
      </c>
      <c r="B514" s="1" t="s">
        <v>2275</v>
      </c>
      <c r="C514" s="1">
        <v>2019</v>
      </c>
      <c r="D514" s="1" t="s">
        <v>578</v>
      </c>
      <c r="E514" s="6" t="s">
        <v>2278</v>
      </c>
      <c r="F514" s="1" t="s">
        <v>2277</v>
      </c>
      <c r="G514" s="2" t="s">
        <v>2276</v>
      </c>
      <c r="H514" s="1" t="s">
        <v>2279</v>
      </c>
      <c r="I514" s="1" t="s">
        <v>4600</v>
      </c>
      <c r="J514" s="1" t="s">
        <v>5606</v>
      </c>
    </row>
    <row r="515" spans="1:10" ht="84" hidden="1" x14ac:dyDescent="0.3">
      <c r="A515" s="1" t="s">
        <v>4782</v>
      </c>
      <c r="B515" s="1" t="s">
        <v>1497</v>
      </c>
      <c r="C515" s="1">
        <v>2019</v>
      </c>
      <c r="D515" s="1" t="s">
        <v>578</v>
      </c>
      <c r="E515" s="6" t="s">
        <v>2282</v>
      </c>
      <c r="F515" s="1" t="s">
        <v>2281</v>
      </c>
      <c r="G515" s="2" t="s">
        <v>2280</v>
      </c>
      <c r="H515" s="1" t="s">
        <v>2283</v>
      </c>
      <c r="I515" s="1" t="s">
        <v>4600</v>
      </c>
      <c r="J515" s="1" t="s">
        <v>5606</v>
      </c>
    </row>
    <row r="516" spans="1:10" ht="204" hidden="1" x14ac:dyDescent="0.3">
      <c r="A516" s="1" t="s">
        <v>4786</v>
      </c>
      <c r="B516" s="1" t="s">
        <v>5770</v>
      </c>
      <c r="C516" s="1">
        <v>2019</v>
      </c>
      <c r="D516" s="1" t="s">
        <v>675</v>
      </c>
      <c r="E516" s="6" t="s">
        <v>2347</v>
      </c>
      <c r="F516" s="1" t="s">
        <v>2346</v>
      </c>
      <c r="G516" s="2" t="s">
        <v>2345</v>
      </c>
      <c r="H516" s="1" t="s">
        <v>2348</v>
      </c>
      <c r="I516" s="1" t="s">
        <v>4600</v>
      </c>
      <c r="J516" s="1" t="s">
        <v>5606</v>
      </c>
    </row>
    <row r="517" spans="1:10" ht="120" x14ac:dyDescent="0.3">
      <c r="A517" s="1" t="s">
        <v>4790</v>
      </c>
      <c r="B517" s="1" t="s">
        <v>2490</v>
      </c>
      <c r="C517" s="1">
        <v>2019</v>
      </c>
      <c r="D517" s="1" t="s">
        <v>2491</v>
      </c>
      <c r="E517" s="6" t="s">
        <v>2494</v>
      </c>
      <c r="F517" s="1" t="s">
        <v>2493</v>
      </c>
      <c r="G517" s="2" t="s">
        <v>2492</v>
      </c>
      <c r="H517" s="18" t="s">
        <v>5771</v>
      </c>
      <c r="I517" s="1" t="s">
        <v>4600</v>
      </c>
      <c r="J517" s="1" t="s">
        <v>5606</v>
      </c>
    </row>
    <row r="518" spans="1:10" ht="132" hidden="1" x14ac:dyDescent="0.3">
      <c r="A518" s="1" t="s">
        <v>4800</v>
      </c>
      <c r="B518" s="1" t="s">
        <v>2830</v>
      </c>
      <c r="C518" s="1">
        <v>2019</v>
      </c>
      <c r="D518" s="1" t="s">
        <v>1045</v>
      </c>
      <c r="E518" s="6" t="s">
        <v>2833</v>
      </c>
      <c r="F518" s="1" t="s">
        <v>2832</v>
      </c>
      <c r="G518" s="2" t="s">
        <v>2831</v>
      </c>
      <c r="H518" s="1" t="s">
        <v>2834</v>
      </c>
      <c r="I518" s="1" t="s">
        <v>4600</v>
      </c>
      <c r="J518" s="1" t="s">
        <v>5606</v>
      </c>
    </row>
    <row r="519" spans="1:10" ht="120" hidden="1" x14ac:dyDescent="0.3">
      <c r="A519" s="1" t="s">
        <v>4810</v>
      </c>
      <c r="B519" s="1" t="s">
        <v>3100</v>
      </c>
      <c r="C519" s="1">
        <v>2019</v>
      </c>
      <c r="D519" s="1" t="s">
        <v>578</v>
      </c>
      <c r="E519" s="6" t="s">
        <v>3103</v>
      </c>
      <c r="F519" s="1" t="s">
        <v>3102</v>
      </c>
      <c r="G519" s="2" t="s">
        <v>3101</v>
      </c>
      <c r="H519" s="1" t="s">
        <v>3104</v>
      </c>
      <c r="I519" s="1" t="s">
        <v>4600</v>
      </c>
      <c r="J519" s="1" t="s">
        <v>5606</v>
      </c>
    </row>
    <row r="520" spans="1:10" ht="144" hidden="1" x14ac:dyDescent="0.3">
      <c r="A520" s="1" t="s">
        <v>4827</v>
      </c>
      <c r="B520" s="1" t="s">
        <v>2835</v>
      </c>
      <c r="C520" s="1">
        <v>2019</v>
      </c>
      <c r="D520" s="1" t="s">
        <v>850</v>
      </c>
      <c r="E520" s="6" t="s">
        <v>3621</v>
      </c>
      <c r="F520" s="1" t="s">
        <v>3620</v>
      </c>
      <c r="G520" s="2" t="s">
        <v>3619</v>
      </c>
      <c r="H520" s="1" t="s">
        <v>3622</v>
      </c>
      <c r="I520" s="1" t="s">
        <v>4600</v>
      </c>
      <c r="J520" s="1" t="s">
        <v>5606</v>
      </c>
    </row>
    <row r="521" spans="1:10" ht="144" x14ac:dyDescent="0.3">
      <c r="A521" s="1" t="s">
        <v>4842</v>
      </c>
      <c r="B521" s="1" t="s">
        <v>4089</v>
      </c>
      <c r="C521" s="1">
        <v>2019</v>
      </c>
      <c r="D521" s="1" t="s">
        <v>2651</v>
      </c>
      <c r="E521" s="6" t="s">
        <v>4092</v>
      </c>
      <c r="F521" s="1" t="s">
        <v>4091</v>
      </c>
      <c r="G521" s="2" t="s">
        <v>4090</v>
      </c>
      <c r="H521" s="18" t="s">
        <v>5771</v>
      </c>
      <c r="I521" s="1" t="s">
        <v>4600</v>
      </c>
      <c r="J521" s="1" t="s">
        <v>5606</v>
      </c>
    </row>
    <row r="522" spans="1:10" ht="132" x14ac:dyDescent="0.3">
      <c r="A522" s="1" t="s">
        <v>4849</v>
      </c>
      <c r="B522" s="1" t="s">
        <v>4226</v>
      </c>
      <c r="C522" s="1">
        <v>2019</v>
      </c>
      <c r="D522" s="1" t="s">
        <v>4227</v>
      </c>
      <c r="E522" s="6" t="s">
        <v>4230</v>
      </c>
      <c r="F522" s="1" t="s">
        <v>4228</v>
      </c>
      <c r="G522" s="2" t="s">
        <v>4229</v>
      </c>
      <c r="H522" s="18" t="s">
        <v>5771</v>
      </c>
      <c r="I522" s="1" t="s">
        <v>4600</v>
      </c>
      <c r="J522" s="1" t="s">
        <v>5606</v>
      </c>
    </row>
    <row r="523" spans="1:10" ht="192" hidden="1" x14ac:dyDescent="0.3">
      <c r="A523" s="1" t="s">
        <v>4850</v>
      </c>
      <c r="B523" s="1" t="s">
        <v>4335</v>
      </c>
      <c r="C523" s="1">
        <v>2019</v>
      </c>
      <c r="D523" s="1" t="s">
        <v>4336</v>
      </c>
      <c r="E523" s="6" t="s">
        <v>4339</v>
      </c>
      <c r="F523" s="1" t="s">
        <v>4338</v>
      </c>
      <c r="G523" s="2" t="s">
        <v>4337</v>
      </c>
      <c r="H523" s="1" t="s">
        <v>4340</v>
      </c>
      <c r="I523" s="1" t="s">
        <v>4600</v>
      </c>
      <c r="J523" s="1" t="s">
        <v>5606</v>
      </c>
    </row>
    <row r="524" spans="1:10" ht="120" hidden="1" x14ac:dyDescent="0.3">
      <c r="A524" s="1" t="s">
        <v>4725</v>
      </c>
      <c r="B524" s="1" t="s">
        <v>387</v>
      </c>
      <c r="C524" s="1">
        <v>2020</v>
      </c>
      <c r="D524" s="1" t="s">
        <v>1885</v>
      </c>
      <c r="E524" s="1" t="s">
        <v>388</v>
      </c>
      <c r="F524" s="1" t="s">
        <v>389</v>
      </c>
      <c r="G524" s="2" t="s">
        <v>390</v>
      </c>
      <c r="H524" s="1" t="s">
        <v>391</v>
      </c>
      <c r="I524" s="1" t="s">
        <v>4600</v>
      </c>
      <c r="J524" s="1" t="s">
        <v>5606</v>
      </c>
    </row>
    <row r="525" spans="1:10" ht="132" hidden="1" x14ac:dyDescent="0.3">
      <c r="A525" s="1" t="s">
        <v>4902</v>
      </c>
      <c r="B525" s="1" t="s">
        <v>1773</v>
      </c>
      <c r="C525" s="1">
        <v>2019</v>
      </c>
      <c r="D525" s="1" t="s">
        <v>613</v>
      </c>
      <c r="E525" s="1" t="s">
        <v>1774</v>
      </c>
      <c r="F525" s="1" t="s">
        <v>1775</v>
      </c>
      <c r="G525" s="2" t="s">
        <v>1776</v>
      </c>
      <c r="H525" s="1" t="s">
        <v>1777</v>
      </c>
      <c r="I525" s="1" t="s">
        <v>4599</v>
      </c>
      <c r="J525" s="1" t="s">
        <v>4601</v>
      </c>
    </row>
    <row r="526" spans="1:10" ht="96" hidden="1" x14ac:dyDescent="0.3">
      <c r="A526" s="1" t="s">
        <v>4904</v>
      </c>
      <c r="B526" s="1" t="s">
        <v>2126</v>
      </c>
      <c r="C526" s="1">
        <v>2019</v>
      </c>
      <c r="D526" s="1" t="s">
        <v>578</v>
      </c>
      <c r="E526" s="6" t="s">
        <v>2129</v>
      </c>
      <c r="F526" s="1" t="s">
        <v>2128</v>
      </c>
      <c r="G526" s="2" t="s">
        <v>2127</v>
      </c>
      <c r="H526" s="1" t="s">
        <v>2130</v>
      </c>
      <c r="I526" s="1" t="s">
        <v>4599</v>
      </c>
      <c r="J526" s="1" t="s">
        <v>4601</v>
      </c>
    </row>
    <row r="527" spans="1:10" ht="84" hidden="1" x14ac:dyDescent="0.3">
      <c r="A527" s="1" t="s">
        <v>4910</v>
      </c>
      <c r="B527" s="1" t="s">
        <v>2703</v>
      </c>
      <c r="C527" s="1">
        <v>2019</v>
      </c>
      <c r="D527" s="1" t="s">
        <v>2336</v>
      </c>
      <c r="E527" s="6" t="s">
        <v>2706</v>
      </c>
      <c r="F527" s="1" t="s">
        <v>2705</v>
      </c>
      <c r="G527" s="2" t="s">
        <v>2704</v>
      </c>
      <c r="H527" s="1" t="s">
        <v>2707</v>
      </c>
      <c r="I527" s="1" t="s">
        <v>4599</v>
      </c>
      <c r="J527" s="1" t="s">
        <v>4601</v>
      </c>
    </row>
    <row r="528" spans="1:10" ht="180" hidden="1" x14ac:dyDescent="0.3">
      <c r="A528" s="1" t="s">
        <v>4928</v>
      </c>
      <c r="B528" s="1" t="s">
        <v>3581</v>
      </c>
      <c r="C528" s="1">
        <v>2019</v>
      </c>
      <c r="D528" s="1" t="s">
        <v>10</v>
      </c>
      <c r="E528" s="6" t="s">
        <v>3584</v>
      </c>
      <c r="F528" s="1" t="s">
        <v>3583</v>
      </c>
      <c r="G528" s="2" t="s">
        <v>3582</v>
      </c>
      <c r="H528" s="1" t="s">
        <v>3585</v>
      </c>
      <c r="I528" s="1" t="s">
        <v>4599</v>
      </c>
      <c r="J528" s="1" t="s">
        <v>4601</v>
      </c>
    </row>
    <row r="529" spans="1:10" ht="132" hidden="1" x14ac:dyDescent="0.3">
      <c r="A529" s="1" t="s">
        <v>4930</v>
      </c>
      <c r="B529" s="1" t="s">
        <v>3691</v>
      </c>
      <c r="C529" s="1">
        <v>2019</v>
      </c>
      <c r="D529" s="1" t="s">
        <v>1884</v>
      </c>
      <c r="E529" s="6" t="s">
        <v>3694</v>
      </c>
      <c r="F529" s="1" t="s">
        <v>3693</v>
      </c>
      <c r="G529" s="2" t="s">
        <v>3692</v>
      </c>
      <c r="H529" s="1" t="s">
        <v>3695</v>
      </c>
      <c r="I529" s="1" t="s">
        <v>4599</v>
      </c>
      <c r="J529" s="1" t="s">
        <v>4601</v>
      </c>
    </row>
    <row r="530" spans="1:10" ht="120" hidden="1" x14ac:dyDescent="0.3">
      <c r="A530" s="1" t="s">
        <v>4939</v>
      </c>
      <c r="B530" s="1" t="s">
        <v>4009</v>
      </c>
      <c r="C530" s="1">
        <v>2019</v>
      </c>
      <c r="D530" s="1" t="s">
        <v>578</v>
      </c>
      <c r="E530" s="6" t="s">
        <v>4012</v>
      </c>
      <c r="F530" s="1" t="s">
        <v>4011</v>
      </c>
      <c r="G530" s="2" t="s">
        <v>4010</v>
      </c>
      <c r="H530" s="1" t="s">
        <v>4018</v>
      </c>
      <c r="I530" s="1" t="s">
        <v>4599</v>
      </c>
      <c r="J530" s="1" t="s">
        <v>4601</v>
      </c>
    </row>
    <row r="531" spans="1:10" ht="240" hidden="1" x14ac:dyDescent="0.3">
      <c r="A531" s="1" t="s">
        <v>4944</v>
      </c>
      <c r="B531" s="1" t="s">
        <v>4395</v>
      </c>
      <c r="C531" s="1">
        <v>2019</v>
      </c>
      <c r="D531" s="1" t="s">
        <v>1045</v>
      </c>
      <c r="E531" s="6" t="s">
        <v>4398</v>
      </c>
      <c r="F531" s="1" t="s">
        <v>4397</v>
      </c>
      <c r="G531" s="2" t="s">
        <v>4396</v>
      </c>
      <c r="H531" s="1" t="s">
        <v>4399</v>
      </c>
      <c r="I531" s="1" t="s">
        <v>4599</v>
      </c>
      <c r="J531" s="1" t="s">
        <v>4601</v>
      </c>
    </row>
    <row r="532" spans="1:10" ht="132" hidden="1" x14ac:dyDescent="0.3">
      <c r="A532" s="1" t="s">
        <v>4946</v>
      </c>
      <c r="B532" s="1" t="s">
        <v>3710</v>
      </c>
      <c r="C532" s="1">
        <v>2019</v>
      </c>
      <c r="D532" s="1" t="s">
        <v>613</v>
      </c>
      <c r="E532" s="6" t="s">
        <v>4437</v>
      </c>
      <c r="F532" s="1" t="s">
        <v>4436</v>
      </c>
      <c r="G532" s="2" t="s">
        <v>4435</v>
      </c>
      <c r="H532" s="1" t="s">
        <v>4438</v>
      </c>
      <c r="I532" s="1" t="s">
        <v>4599</v>
      </c>
      <c r="J532" s="1" t="s">
        <v>4601</v>
      </c>
    </row>
    <row r="533" spans="1:10" ht="180" hidden="1" x14ac:dyDescent="0.3">
      <c r="A533" s="1" t="s">
        <v>4954</v>
      </c>
      <c r="B533" s="1" t="s">
        <v>821</v>
      </c>
      <c r="C533" s="1">
        <v>2019</v>
      </c>
      <c r="D533" s="1" t="s">
        <v>590</v>
      </c>
      <c r="E533" s="1" t="s">
        <v>822</v>
      </c>
      <c r="F533" s="1" t="s">
        <v>823</v>
      </c>
      <c r="G533" s="2" t="s">
        <v>824</v>
      </c>
      <c r="H533" s="1" t="s">
        <v>825</v>
      </c>
      <c r="I533" s="1" t="s">
        <v>4599</v>
      </c>
      <c r="J533" s="1" t="s">
        <v>4602</v>
      </c>
    </row>
    <row r="534" spans="1:10" ht="108" x14ac:dyDescent="0.3">
      <c r="A534" s="1" t="s">
        <v>4984</v>
      </c>
      <c r="B534" s="1" t="s">
        <v>1860</v>
      </c>
      <c r="C534" s="1">
        <v>2019</v>
      </c>
      <c r="D534" s="1" t="s">
        <v>780</v>
      </c>
      <c r="E534" s="7" t="s">
        <v>1857</v>
      </c>
      <c r="F534" s="1" t="s">
        <v>1858</v>
      </c>
      <c r="G534" s="2" t="s">
        <v>1859</v>
      </c>
      <c r="H534" s="18" t="s">
        <v>5771</v>
      </c>
      <c r="I534" s="1" t="s">
        <v>4599</v>
      </c>
      <c r="J534" s="1" t="s">
        <v>4607</v>
      </c>
    </row>
    <row r="535" spans="1:10" ht="192" hidden="1" x14ac:dyDescent="0.3">
      <c r="A535" s="1" t="s">
        <v>5008</v>
      </c>
      <c r="B535" s="1" t="s">
        <v>176</v>
      </c>
      <c r="C535" s="1">
        <v>2019</v>
      </c>
      <c r="D535" s="1" t="s">
        <v>16</v>
      </c>
      <c r="E535" s="1" t="s">
        <v>177</v>
      </c>
      <c r="F535" s="1" t="s">
        <v>178</v>
      </c>
      <c r="G535" s="2" t="s">
        <v>179</v>
      </c>
      <c r="H535" s="1" t="s">
        <v>180</v>
      </c>
      <c r="I535" s="1" t="s">
        <v>4599</v>
      </c>
      <c r="J535" s="1" t="s">
        <v>4607</v>
      </c>
    </row>
    <row r="536" spans="1:10" ht="132" hidden="1" x14ac:dyDescent="0.3">
      <c r="A536" s="1" t="s">
        <v>5014</v>
      </c>
      <c r="B536" s="1" t="s">
        <v>211</v>
      </c>
      <c r="C536" s="1">
        <v>2019</v>
      </c>
      <c r="D536" s="1" t="s">
        <v>535</v>
      </c>
      <c r="E536" s="1" t="s">
        <v>212</v>
      </c>
      <c r="F536" s="1" t="s">
        <v>213</v>
      </c>
      <c r="G536" s="2" t="s">
        <v>214</v>
      </c>
      <c r="H536" s="1" t="s">
        <v>215</v>
      </c>
      <c r="I536" s="1" t="s">
        <v>4599</v>
      </c>
      <c r="J536" s="1" t="s">
        <v>4607</v>
      </c>
    </row>
    <row r="537" spans="1:10" ht="348" hidden="1" x14ac:dyDescent="0.3">
      <c r="A537" s="1" t="s">
        <v>5027</v>
      </c>
      <c r="B537" s="1" t="s">
        <v>309</v>
      </c>
      <c r="C537" s="1">
        <v>2019</v>
      </c>
      <c r="D537" s="1" t="s">
        <v>10</v>
      </c>
      <c r="E537" s="1" t="s">
        <v>310</v>
      </c>
      <c r="F537" s="1" t="s">
        <v>311</v>
      </c>
      <c r="G537" s="2" t="s">
        <v>312</v>
      </c>
      <c r="H537" s="1" t="s">
        <v>313</v>
      </c>
      <c r="I537" s="1" t="s">
        <v>4599</v>
      </c>
      <c r="J537" s="1" t="s">
        <v>4607</v>
      </c>
    </row>
    <row r="538" spans="1:10" ht="132" hidden="1" x14ac:dyDescent="0.3">
      <c r="A538" s="1" t="s">
        <v>5037</v>
      </c>
      <c r="B538" s="1" t="s">
        <v>392</v>
      </c>
      <c r="C538" s="1">
        <v>2019</v>
      </c>
      <c r="D538" s="1" t="s">
        <v>1886</v>
      </c>
      <c r="E538" s="1" t="s">
        <v>393</v>
      </c>
      <c r="F538" s="1" t="s">
        <v>394</v>
      </c>
      <c r="G538" s="2" t="s">
        <v>395</v>
      </c>
      <c r="H538" s="1" t="s">
        <v>396</v>
      </c>
      <c r="I538" s="1" t="s">
        <v>4599</v>
      </c>
      <c r="J538" s="1" t="s">
        <v>4607</v>
      </c>
    </row>
    <row r="539" spans="1:10" ht="192" hidden="1" x14ac:dyDescent="0.3">
      <c r="A539" s="1" t="s">
        <v>5048</v>
      </c>
      <c r="B539" s="1" t="s">
        <v>476</v>
      </c>
      <c r="C539" s="1">
        <v>2019</v>
      </c>
      <c r="D539" s="1" t="s">
        <v>477</v>
      </c>
      <c r="E539" s="1" t="s">
        <v>478</v>
      </c>
      <c r="F539" s="1" t="s">
        <v>479</v>
      </c>
      <c r="G539" s="2" t="s">
        <v>480</v>
      </c>
      <c r="H539" s="1" t="s">
        <v>481</v>
      </c>
      <c r="I539" s="1" t="s">
        <v>4599</v>
      </c>
      <c r="J539" s="1" t="s">
        <v>4607</v>
      </c>
    </row>
    <row r="540" spans="1:10" ht="144" hidden="1" x14ac:dyDescent="0.3">
      <c r="A540" s="1" t="s">
        <v>5052</v>
      </c>
      <c r="B540" s="1" t="s">
        <v>501</v>
      </c>
      <c r="C540" s="1">
        <v>2019</v>
      </c>
      <c r="D540" s="1" t="s">
        <v>502</v>
      </c>
      <c r="E540" s="1" t="s">
        <v>503</v>
      </c>
      <c r="F540" s="1" t="s">
        <v>504</v>
      </c>
      <c r="G540" s="2" t="s">
        <v>505</v>
      </c>
      <c r="H540" s="1" t="s">
        <v>506</v>
      </c>
      <c r="I540" s="1" t="s">
        <v>4599</v>
      </c>
      <c r="J540" s="1" t="s">
        <v>4607</v>
      </c>
    </row>
    <row r="541" spans="1:10" ht="228" hidden="1" x14ac:dyDescent="0.3">
      <c r="A541" s="1" t="s">
        <v>5078</v>
      </c>
      <c r="B541" s="1" t="s">
        <v>63</v>
      </c>
      <c r="C541" s="1">
        <v>2019</v>
      </c>
      <c r="D541" s="1" t="s">
        <v>520</v>
      </c>
      <c r="E541" s="1" t="s">
        <v>752</v>
      </c>
      <c r="F541" s="1" t="s">
        <v>753</v>
      </c>
      <c r="G541" s="2" t="s">
        <v>754</v>
      </c>
      <c r="H541" s="1" t="s">
        <v>755</v>
      </c>
      <c r="I541" s="1" t="s">
        <v>4599</v>
      </c>
      <c r="J541" s="1" t="s">
        <v>4607</v>
      </c>
    </row>
    <row r="542" spans="1:10" ht="228" hidden="1" x14ac:dyDescent="0.3">
      <c r="A542" s="1" t="s">
        <v>5093</v>
      </c>
      <c r="B542" s="1" t="s">
        <v>866</v>
      </c>
      <c r="C542" s="1">
        <v>2019</v>
      </c>
      <c r="D542" s="1" t="s">
        <v>520</v>
      </c>
      <c r="E542" s="1" t="s">
        <v>867</v>
      </c>
      <c r="F542" s="1" t="s">
        <v>868</v>
      </c>
      <c r="G542" s="2" t="s">
        <v>869</v>
      </c>
      <c r="H542" s="1" t="s">
        <v>870</v>
      </c>
      <c r="I542" s="1" t="s">
        <v>4599</v>
      </c>
      <c r="J542" s="1" t="s">
        <v>4607</v>
      </c>
    </row>
    <row r="543" spans="1:10" ht="168" hidden="1" x14ac:dyDescent="0.3">
      <c r="A543" s="1" t="s">
        <v>5098</v>
      </c>
      <c r="B543" s="1" t="s">
        <v>896</v>
      </c>
      <c r="C543" s="1">
        <v>2019</v>
      </c>
      <c r="D543" s="1" t="s">
        <v>540</v>
      </c>
      <c r="E543" s="1" t="s">
        <v>897</v>
      </c>
      <c r="F543" s="1" t="s">
        <v>898</v>
      </c>
      <c r="G543" s="2" t="s">
        <v>899</v>
      </c>
      <c r="H543" s="1" t="s">
        <v>900</v>
      </c>
      <c r="I543" s="1" t="s">
        <v>4599</v>
      </c>
      <c r="J543" s="1" t="s">
        <v>4607</v>
      </c>
    </row>
    <row r="544" spans="1:10" ht="168" hidden="1" x14ac:dyDescent="0.3">
      <c r="A544" s="1" t="s">
        <v>5116</v>
      </c>
      <c r="B544" s="1" t="s">
        <v>1008</v>
      </c>
      <c r="C544" s="1">
        <v>2019</v>
      </c>
      <c r="D544" s="1" t="s">
        <v>16</v>
      </c>
      <c r="E544" s="1" t="s">
        <v>1009</v>
      </c>
      <c r="F544" s="1" t="s">
        <v>1010</v>
      </c>
      <c r="G544" s="2" t="s">
        <v>1011</v>
      </c>
      <c r="H544" s="1" t="s">
        <v>1012</v>
      </c>
      <c r="I544" s="1" t="s">
        <v>4599</v>
      </c>
      <c r="J544" s="1" t="s">
        <v>4607</v>
      </c>
    </row>
    <row r="545" spans="1:10" ht="156" hidden="1" x14ac:dyDescent="0.3">
      <c r="A545" s="1" t="s">
        <v>5120</v>
      </c>
      <c r="B545" s="1" t="s">
        <v>1044</v>
      </c>
      <c r="C545" s="1">
        <v>2019</v>
      </c>
      <c r="D545" s="1" t="s">
        <v>1045</v>
      </c>
      <c r="E545" s="1" t="s">
        <v>1046</v>
      </c>
      <c r="F545" s="1" t="s">
        <v>1047</v>
      </c>
      <c r="G545" s="2" t="s">
        <v>1048</v>
      </c>
      <c r="H545" s="1" t="s">
        <v>1049</v>
      </c>
      <c r="I545" s="1" t="s">
        <v>4599</v>
      </c>
      <c r="J545" s="1" t="s">
        <v>4607</v>
      </c>
    </row>
    <row r="546" spans="1:10" ht="156" hidden="1" x14ac:dyDescent="0.3">
      <c r="A546" s="1" t="s">
        <v>5127</v>
      </c>
      <c r="B546" s="1" t="s">
        <v>1092</v>
      </c>
      <c r="C546" s="1">
        <v>2019</v>
      </c>
      <c r="D546" s="1" t="s">
        <v>1031</v>
      </c>
      <c r="E546" s="1" t="s">
        <v>1093</v>
      </c>
      <c r="F546" s="1" t="s">
        <v>1094</v>
      </c>
      <c r="G546" s="2" t="s">
        <v>1095</v>
      </c>
      <c r="H546" s="1" t="s">
        <v>1096</v>
      </c>
      <c r="I546" s="1" t="s">
        <v>4599</v>
      </c>
      <c r="J546" s="1" t="s">
        <v>4607</v>
      </c>
    </row>
    <row r="547" spans="1:10" ht="264" hidden="1" x14ac:dyDescent="0.3">
      <c r="A547" s="1" t="s">
        <v>5130</v>
      </c>
      <c r="B547" s="1" t="s">
        <v>952</v>
      </c>
      <c r="C547" s="1">
        <v>2019</v>
      </c>
      <c r="D547" s="1" t="s">
        <v>10</v>
      </c>
      <c r="E547" s="1" t="s">
        <v>1112</v>
      </c>
      <c r="F547" s="1" t="s">
        <v>1113</v>
      </c>
      <c r="G547" s="2" t="s">
        <v>1114</v>
      </c>
      <c r="H547" s="1" t="s">
        <v>1115</v>
      </c>
      <c r="I547" s="1" t="s">
        <v>4599</v>
      </c>
      <c r="J547" s="1" t="s">
        <v>4607</v>
      </c>
    </row>
    <row r="548" spans="1:10" ht="168" hidden="1" x14ac:dyDescent="0.3">
      <c r="A548" s="1" t="s">
        <v>5137</v>
      </c>
      <c r="B548" s="1" t="s">
        <v>1155</v>
      </c>
      <c r="C548" s="1">
        <v>2019</v>
      </c>
      <c r="D548" s="1" t="s">
        <v>1156</v>
      </c>
      <c r="E548" s="1" t="s">
        <v>1157</v>
      </c>
      <c r="F548" s="1" t="s">
        <v>1158</v>
      </c>
      <c r="G548" s="2" t="s">
        <v>1159</v>
      </c>
      <c r="H548" s="1" t="s">
        <v>1160</v>
      </c>
      <c r="I548" s="1" t="s">
        <v>4599</v>
      </c>
      <c r="J548" s="1" t="s">
        <v>4607</v>
      </c>
    </row>
    <row r="549" spans="1:10" ht="216" hidden="1" x14ac:dyDescent="0.3">
      <c r="A549" s="1" t="s">
        <v>5152</v>
      </c>
      <c r="B549" s="1" t="s">
        <v>1193</v>
      </c>
      <c r="C549" s="1">
        <v>2019</v>
      </c>
      <c r="D549" s="1" t="s">
        <v>1256</v>
      </c>
      <c r="E549" s="1" t="s">
        <v>1257</v>
      </c>
      <c r="F549" s="1" t="s">
        <v>1258</v>
      </c>
      <c r="G549" s="2" t="s">
        <v>1259</v>
      </c>
      <c r="H549" s="1" t="s">
        <v>1260</v>
      </c>
      <c r="I549" s="1" t="s">
        <v>4599</v>
      </c>
      <c r="J549" s="1" t="s">
        <v>4607</v>
      </c>
    </row>
    <row r="550" spans="1:10" ht="168" hidden="1" x14ac:dyDescent="0.3">
      <c r="A550" s="1" t="s">
        <v>5177</v>
      </c>
      <c r="B550" s="1" t="s">
        <v>1460</v>
      </c>
      <c r="C550" s="1">
        <v>2019</v>
      </c>
      <c r="D550" s="1" t="s">
        <v>675</v>
      </c>
      <c r="E550" s="1" t="s">
        <v>1461</v>
      </c>
      <c r="F550" s="1" t="s">
        <v>1462</v>
      </c>
      <c r="G550" s="2" t="s">
        <v>1463</v>
      </c>
      <c r="H550" s="1" t="s">
        <v>1464</v>
      </c>
      <c r="I550" s="1" t="s">
        <v>4599</v>
      </c>
      <c r="J550" s="1" t="s">
        <v>4607</v>
      </c>
    </row>
    <row r="551" spans="1:10" ht="192" hidden="1" x14ac:dyDescent="0.3">
      <c r="A551" s="1" t="s">
        <v>5187</v>
      </c>
      <c r="B551" s="1" t="s">
        <v>1545</v>
      </c>
      <c r="C551" s="1">
        <v>2019</v>
      </c>
      <c r="D551" s="1" t="s">
        <v>10</v>
      </c>
      <c r="E551" s="1" t="s">
        <v>1546</v>
      </c>
      <c r="F551" s="1" t="s">
        <v>1547</v>
      </c>
      <c r="G551" s="2" t="s">
        <v>1548</v>
      </c>
      <c r="H551" s="1" t="s">
        <v>1549</v>
      </c>
      <c r="I551" s="1" t="s">
        <v>4599</v>
      </c>
      <c r="J551" s="1" t="s">
        <v>4607</v>
      </c>
    </row>
    <row r="552" spans="1:10" ht="132" hidden="1" x14ac:dyDescent="0.3">
      <c r="A552" s="1" t="s">
        <v>5218</v>
      </c>
      <c r="B552" s="1" t="s">
        <v>1767</v>
      </c>
      <c r="C552" s="1">
        <v>2019</v>
      </c>
      <c r="D552" s="1" t="s">
        <v>578</v>
      </c>
      <c r="E552" s="1" t="s">
        <v>1768</v>
      </c>
      <c r="F552" s="1" t="s">
        <v>1769</v>
      </c>
      <c r="G552" s="2" t="s">
        <v>1770</v>
      </c>
      <c r="H552" s="1" t="s">
        <v>1771</v>
      </c>
      <c r="I552" s="1" t="s">
        <v>4599</v>
      </c>
      <c r="J552" s="1" t="s">
        <v>4607</v>
      </c>
    </row>
    <row r="553" spans="1:10" ht="108" hidden="1" x14ac:dyDescent="0.3">
      <c r="A553" s="1" t="s">
        <v>5237</v>
      </c>
      <c r="B553" s="1" t="s">
        <v>1555</v>
      </c>
      <c r="C553" s="1">
        <v>2019</v>
      </c>
      <c r="D553" s="1" t="s">
        <v>578</v>
      </c>
      <c r="E553" s="6" t="s">
        <v>2026</v>
      </c>
      <c r="F553" s="1" t="s">
        <v>2025</v>
      </c>
      <c r="G553" s="2" t="s">
        <v>2028</v>
      </c>
      <c r="H553" s="1" t="s">
        <v>2027</v>
      </c>
      <c r="I553" s="1" t="s">
        <v>4599</v>
      </c>
      <c r="J553" s="1" t="s">
        <v>4607</v>
      </c>
    </row>
    <row r="554" spans="1:10" ht="120" hidden="1" x14ac:dyDescent="0.3">
      <c r="A554" s="1" t="s">
        <v>5243</v>
      </c>
      <c r="B554" s="1" t="s">
        <v>2084</v>
      </c>
      <c r="C554" s="1">
        <v>2019</v>
      </c>
      <c r="D554" s="1" t="s">
        <v>578</v>
      </c>
      <c r="E554" s="6" t="s">
        <v>2087</v>
      </c>
      <c r="F554" s="1" t="s">
        <v>2086</v>
      </c>
      <c r="G554" s="2" t="s">
        <v>2085</v>
      </c>
      <c r="H554" s="1" t="s">
        <v>2088</v>
      </c>
      <c r="I554" s="1" t="s">
        <v>4599</v>
      </c>
      <c r="J554" s="1" t="s">
        <v>4607</v>
      </c>
    </row>
    <row r="555" spans="1:10" ht="96" hidden="1" x14ac:dyDescent="0.3">
      <c r="A555" s="1" t="s">
        <v>5250</v>
      </c>
      <c r="B555" s="1" t="s">
        <v>2145</v>
      </c>
      <c r="C555" s="1">
        <v>2019</v>
      </c>
      <c r="D555" s="1" t="s">
        <v>578</v>
      </c>
      <c r="E555" s="6" t="s">
        <v>2148</v>
      </c>
      <c r="F555" s="1" t="s">
        <v>2147</v>
      </c>
      <c r="G555" s="2" t="s">
        <v>2146</v>
      </c>
      <c r="H555" s="1" t="s">
        <v>2149</v>
      </c>
      <c r="I555" s="1" t="s">
        <v>4599</v>
      </c>
      <c r="J555" s="1" t="s">
        <v>4607</v>
      </c>
    </row>
    <row r="556" spans="1:10" ht="132" hidden="1" x14ac:dyDescent="0.3">
      <c r="A556" s="1" t="s">
        <v>5258</v>
      </c>
      <c r="B556" s="1" t="s">
        <v>2196</v>
      </c>
      <c r="C556" s="1">
        <v>2019</v>
      </c>
      <c r="D556" s="1" t="s">
        <v>578</v>
      </c>
      <c r="E556" s="6" t="s">
        <v>2199</v>
      </c>
      <c r="F556" s="1" t="s">
        <v>2198</v>
      </c>
      <c r="G556" s="2" t="s">
        <v>2197</v>
      </c>
      <c r="H556" s="1" t="s">
        <v>2200</v>
      </c>
      <c r="I556" s="1" t="s">
        <v>4599</v>
      </c>
      <c r="J556" s="1" t="s">
        <v>4607</v>
      </c>
    </row>
    <row r="557" spans="1:10" ht="108" hidden="1" x14ac:dyDescent="0.3">
      <c r="A557" s="1" t="s">
        <v>5261</v>
      </c>
      <c r="B557" s="1" t="s">
        <v>245</v>
      </c>
      <c r="C557" s="1">
        <v>2019</v>
      </c>
      <c r="D557" s="1" t="s">
        <v>578</v>
      </c>
      <c r="E557" s="6" t="s">
        <v>2212</v>
      </c>
      <c r="F557" s="1" t="s">
        <v>2211</v>
      </c>
      <c r="G557" s="2" t="s">
        <v>2210</v>
      </c>
      <c r="H557" s="1" t="s">
        <v>2213</v>
      </c>
      <c r="I557" s="1" t="s">
        <v>4599</v>
      </c>
      <c r="J557" s="1" t="s">
        <v>4607</v>
      </c>
    </row>
    <row r="558" spans="1:10" ht="108" hidden="1" x14ac:dyDescent="0.3">
      <c r="A558" s="1" t="s">
        <v>5276</v>
      </c>
      <c r="B558" s="1" t="s">
        <v>2334</v>
      </c>
      <c r="C558" s="1">
        <v>2019</v>
      </c>
      <c r="D558" s="1" t="s">
        <v>2336</v>
      </c>
      <c r="E558" s="6" t="s">
        <v>2338</v>
      </c>
      <c r="F558" s="1" t="s">
        <v>2337</v>
      </c>
      <c r="G558" s="2" t="s">
        <v>2335</v>
      </c>
      <c r="H558" s="1" t="s">
        <v>2339</v>
      </c>
      <c r="I558" s="1" t="s">
        <v>4599</v>
      </c>
      <c r="J558" s="1" t="s">
        <v>4607</v>
      </c>
    </row>
    <row r="559" spans="1:10" ht="96" hidden="1" x14ac:dyDescent="0.3">
      <c r="A559" s="1" t="s">
        <v>5288</v>
      </c>
      <c r="B559" s="1" t="s">
        <v>1497</v>
      </c>
      <c r="C559" s="1">
        <v>2019</v>
      </c>
      <c r="D559" s="1" t="s">
        <v>578</v>
      </c>
      <c r="E559" s="6" t="s">
        <v>2415</v>
      </c>
      <c r="F559" s="1" t="s">
        <v>2414</v>
      </c>
      <c r="G559" s="2" t="s">
        <v>2413</v>
      </c>
      <c r="H559" s="1" t="s">
        <v>2416</v>
      </c>
      <c r="I559" s="1" t="s">
        <v>4599</v>
      </c>
      <c r="J559" s="1" t="s">
        <v>4607</v>
      </c>
    </row>
    <row r="560" spans="1:10" ht="120" hidden="1" x14ac:dyDescent="0.3">
      <c r="A560" s="1" t="s">
        <v>5289</v>
      </c>
      <c r="B560" s="1" t="s">
        <v>176</v>
      </c>
      <c r="C560" s="1">
        <v>2019</v>
      </c>
      <c r="D560" s="1" t="s">
        <v>578</v>
      </c>
      <c r="E560" s="6" t="s">
        <v>2419</v>
      </c>
      <c r="F560" s="1" t="s">
        <v>2418</v>
      </c>
      <c r="G560" s="2" t="s">
        <v>2417</v>
      </c>
      <c r="H560" s="1" t="s">
        <v>2420</v>
      </c>
      <c r="I560" s="1" t="s">
        <v>4599</v>
      </c>
      <c r="J560" s="1" t="s">
        <v>4607</v>
      </c>
    </row>
    <row r="561" spans="1:10" ht="120" x14ac:dyDescent="0.3">
      <c r="A561" s="1" t="s">
        <v>5302</v>
      </c>
      <c r="B561" s="1" t="s">
        <v>2481</v>
      </c>
      <c r="C561" s="1">
        <v>2019</v>
      </c>
      <c r="D561" s="1" t="s">
        <v>782</v>
      </c>
      <c r="E561" s="6" t="s">
        <v>2484</v>
      </c>
      <c r="F561" s="1" t="s">
        <v>2483</v>
      </c>
      <c r="G561" s="2" t="s">
        <v>2482</v>
      </c>
      <c r="H561" s="18" t="s">
        <v>5771</v>
      </c>
      <c r="I561" s="1" t="s">
        <v>4599</v>
      </c>
      <c r="J561" s="1" t="s">
        <v>4607</v>
      </c>
    </row>
    <row r="562" spans="1:10" ht="180" hidden="1" x14ac:dyDescent="0.3">
      <c r="A562" s="1" t="s">
        <v>5303</v>
      </c>
      <c r="B562" s="1" t="s">
        <v>2485</v>
      </c>
      <c r="C562" s="1">
        <v>2019</v>
      </c>
      <c r="D562" s="1" t="s">
        <v>16</v>
      </c>
      <c r="E562" s="6" t="s">
        <v>2488</v>
      </c>
      <c r="F562" s="1" t="s">
        <v>2487</v>
      </c>
      <c r="G562" s="2" t="s">
        <v>2486</v>
      </c>
      <c r="H562" s="1" t="s">
        <v>2489</v>
      </c>
      <c r="I562" s="1" t="s">
        <v>4599</v>
      </c>
      <c r="J562" s="1" t="s">
        <v>4607</v>
      </c>
    </row>
    <row r="563" spans="1:10" ht="120" hidden="1" x14ac:dyDescent="0.3">
      <c r="A563" s="1" t="s">
        <v>5308</v>
      </c>
      <c r="B563" s="1" t="s">
        <v>2372</v>
      </c>
      <c r="C563" s="1">
        <v>2019</v>
      </c>
      <c r="D563" s="1" t="s">
        <v>10</v>
      </c>
      <c r="E563" s="6" t="s">
        <v>2519</v>
      </c>
      <c r="F563" s="1" t="s">
        <v>2518</v>
      </c>
      <c r="G563" s="2" t="s">
        <v>2517</v>
      </c>
      <c r="H563" s="1" t="s">
        <v>2520</v>
      </c>
      <c r="I563" s="1" t="s">
        <v>4599</v>
      </c>
      <c r="J563" s="1" t="s">
        <v>4607</v>
      </c>
    </row>
    <row r="564" spans="1:10" ht="180" hidden="1" x14ac:dyDescent="0.3">
      <c r="A564" s="1" t="s">
        <v>5317</v>
      </c>
      <c r="B564" s="1" t="s">
        <v>324</v>
      </c>
      <c r="C564" s="1">
        <v>2019</v>
      </c>
      <c r="D564" s="1" t="s">
        <v>2558</v>
      </c>
      <c r="E564" s="6" t="s">
        <v>2560</v>
      </c>
      <c r="F564" s="1" t="s">
        <v>2559</v>
      </c>
      <c r="G564" s="2" t="s">
        <v>2557</v>
      </c>
      <c r="H564" s="1" t="s">
        <v>2561</v>
      </c>
      <c r="I564" s="1" t="s">
        <v>4599</v>
      </c>
      <c r="J564" s="1" t="s">
        <v>4607</v>
      </c>
    </row>
    <row r="565" spans="1:10" ht="228" hidden="1" x14ac:dyDescent="0.3">
      <c r="A565" s="1" t="s">
        <v>5339</v>
      </c>
      <c r="B565" s="1" t="s">
        <v>2725</v>
      </c>
      <c r="C565" s="1">
        <v>2019</v>
      </c>
      <c r="D565" s="1" t="s">
        <v>520</v>
      </c>
      <c r="E565" s="6" t="s">
        <v>2728</v>
      </c>
      <c r="F565" s="1" t="s">
        <v>2727</v>
      </c>
      <c r="G565" s="2" t="s">
        <v>2726</v>
      </c>
      <c r="H565" s="1" t="s">
        <v>2729</v>
      </c>
      <c r="I565" s="1" t="s">
        <v>4599</v>
      </c>
      <c r="J565" s="1" t="s">
        <v>4607</v>
      </c>
    </row>
    <row r="566" spans="1:10" ht="132" hidden="1" x14ac:dyDescent="0.3">
      <c r="A566" s="1" t="s">
        <v>5341</v>
      </c>
      <c r="B566" s="1" t="s">
        <v>2745</v>
      </c>
      <c r="C566" s="1">
        <v>2019</v>
      </c>
      <c r="D566" s="1" t="s">
        <v>1140</v>
      </c>
      <c r="E566" s="6" t="s">
        <v>2748</v>
      </c>
      <c r="F566" s="1" t="s">
        <v>2747</v>
      </c>
      <c r="G566" s="2" t="s">
        <v>2746</v>
      </c>
      <c r="H566" s="1" t="s">
        <v>2749</v>
      </c>
      <c r="I566" s="1" t="s">
        <v>4599</v>
      </c>
      <c r="J566" s="1" t="s">
        <v>4607</v>
      </c>
    </row>
    <row r="567" spans="1:10" ht="180" hidden="1" x14ac:dyDescent="0.3">
      <c r="A567" s="1" t="s">
        <v>5410</v>
      </c>
      <c r="B567" s="1" t="s">
        <v>3259</v>
      </c>
      <c r="C567" s="1">
        <v>2019</v>
      </c>
      <c r="D567" s="1" t="s">
        <v>16</v>
      </c>
      <c r="E567" s="6" t="s">
        <v>3262</v>
      </c>
      <c r="F567" s="1" t="s">
        <v>3261</v>
      </c>
      <c r="G567" s="2" t="s">
        <v>3260</v>
      </c>
      <c r="H567" s="1" t="s">
        <v>3263</v>
      </c>
      <c r="I567" s="1" t="s">
        <v>4599</v>
      </c>
      <c r="J567" s="1" t="s">
        <v>4607</v>
      </c>
    </row>
    <row r="568" spans="1:10" ht="192" hidden="1" x14ac:dyDescent="0.3">
      <c r="A568" s="1" t="s">
        <v>5418</v>
      </c>
      <c r="B568" s="1" t="s">
        <v>1231</v>
      </c>
      <c r="C568" s="1">
        <v>2019</v>
      </c>
      <c r="D568" s="1" t="s">
        <v>1045</v>
      </c>
      <c r="E568" s="6" t="s">
        <v>3317</v>
      </c>
      <c r="F568" s="1" t="s">
        <v>3316</v>
      </c>
      <c r="G568" s="2" t="s">
        <v>3315</v>
      </c>
      <c r="H568" s="1" t="s">
        <v>3318</v>
      </c>
      <c r="I568" s="1" t="s">
        <v>4599</v>
      </c>
      <c r="J568" s="1" t="s">
        <v>4607</v>
      </c>
    </row>
    <row r="569" spans="1:10" ht="264" hidden="1" x14ac:dyDescent="0.3">
      <c r="A569" s="1" t="s">
        <v>5455</v>
      </c>
      <c r="B569" s="1" t="s">
        <v>3609</v>
      </c>
      <c r="C569" s="1">
        <v>2019</v>
      </c>
      <c r="D569" s="1" t="s">
        <v>10</v>
      </c>
      <c r="E569" s="6" t="s">
        <v>3612</v>
      </c>
      <c r="F569" s="1" t="s">
        <v>3611</v>
      </c>
      <c r="G569" s="2" t="s">
        <v>3610</v>
      </c>
      <c r="H569" s="1" t="s">
        <v>3613</v>
      </c>
      <c r="I569" s="1" t="s">
        <v>4599</v>
      </c>
      <c r="J569" s="1" t="s">
        <v>4607</v>
      </c>
    </row>
    <row r="570" spans="1:10" ht="144" x14ac:dyDescent="0.3">
      <c r="A570" s="1" t="s">
        <v>5463</v>
      </c>
      <c r="B570" s="1" t="s">
        <v>3653</v>
      </c>
      <c r="C570" s="1">
        <v>2019</v>
      </c>
      <c r="D570" s="1" t="s">
        <v>2491</v>
      </c>
      <c r="E570" s="6" t="s">
        <v>3655</v>
      </c>
      <c r="F570" s="1" t="s">
        <v>3656</v>
      </c>
      <c r="G570" s="2" t="s">
        <v>3654</v>
      </c>
      <c r="H570" s="18" t="s">
        <v>5771</v>
      </c>
      <c r="I570" s="1" t="s">
        <v>4599</v>
      </c>
      <c r="J570" s="1" t="s">
        <v>4607</v>
      </c>
    </row>
    <row r="571" spans="1:10" ht="168" hidden="1" x14ac:dyDescent="0.3">
      <c r="A571" s="1" t="s">
        <v>5470</v>
      </c>
      <c r="B571" s="1" t="s">
        <v>3727</v>
      </c>
      <c r="C571" s="1">
        <v>2019</v>
      </c>
      <c r="D571" s="1" t="s">
        <v>3728</v>
      </c>
      <c r="E571" s="6" t="s">
        <v>3731</v>
      </c>
      <c r="F571" s="1" t="s">
        <v>3730</v>
      </c>
      <c r="G571" s="2" t="s">
        <v>3729</v>
      </c>
      <c r="H571" s="1" t="s">
        <v>3732</v>
      </c>
      <c r="I571" s="1" t="s">
        <v>4599</v>
      </c>
      <c r="J571" s="1" t="s">
        <v>4607</v>
      </c>
    </row>
    <row r="572" spans="1:10" ht="192" hidden="1" x14ac:dyDescent="0.3">
      <c r="A572" s="1" t="s">
        <v>5474</v>
      </c>
      <c r="B572" s="1" t="s">
        <v>3772</v>
      </c>
      <c r="C572" s="1">
        <v>2019</v>
      </c>
      <c r="D572" s="1" t="s">
        <v>535</v>
      </c>
      <c r="E572" s="6" t="s">
        <v>3775</v>
      </c>
      <c r="F572" s="1" t="s">
        <v>3774</v>
      </c>
      <c r="G572" s="2" t="s">
        <v>3773</v>
      </c>
      <c r="H572" s="1" t="s">
        <v>3776</v>
      </c>
      <c r="I572" s="1" t="s">
        <v>4599</v>
      </c>
      <c r="J572" s="1" t="s">
        <v>4607</v>
      </c>
    </row>
    <row r="573" spans="1:10" ht="156" hidden="1" x14ac:dyDescent="0.3">
      <c r="A573" s="1" t="s">
        <v>5498</v>
      </c>
      <c r="B573" s="1" t="s">
        <v>324</v>
      </c>
      <c r="C573" s="1">
        <v>2019</v>
      </c>
      <c r="D573" s="1" t="s">
        <v>3947</v>
      </c>
      <c r="E573" s="6" t="s">
        <v>3950</v>
      </c>
      <c r="F573" s="1" t="s">
        <v>3949</v>
      </c>
      <c r="G573" s="2" t="s">
        <v>3948</v>
      </c>
      <c r="H573" s="1" t="s">
        <v>3951</v>
      </c>
      <c r="I573" s="1" t="s">
        <v>4599</v>
      </c>
      <c r="J573" s="1" t="s">
        <v>4607</v>
      </c>
    </row>
    <row r="574" spans="1:10" ht="132" hidden="1" x14ac:dyDescent="0.3">
      <c r="A574" s="1" t="s">
        <v>5499</v>
      </c>
      <c r="B574" s="1" t="s">
        <v>3952</v>
      </c>
      <c r="C574" s="1">
        <v>2019</v>
      </c>
      <c r="D574" s="1" t="s">
        <v>428</v>
      </c>
      <c r="E574" s="6" t="s">
        <v>3955</v>
      </c>
      <c r="F574" s="1" t="s">
        <v>3954</v>
      </c>
      <c r="G574" s="2" t="s">
        <v>3953</v>
      </c>
      <c r="H574" s="1" t="s">
        <v>3956</v>
      </c>
      <c r="I574" s="1" t="s">
        <v>4599</v>
      </c>
      <c r="J574" s="1" t="s">
        <v>4607</v>
      </c>
    </row>
    <row r="575" spans="1:10" ht="156" hidden="1" x14ac:dyDescent="0.3">
      <c r="A575" s="1" t="s">
        <v>5507</v>
      </c>
      <c r="B575" s="1" t="s">
        <v>4021</v>
      </c>
      <c r="C575" s="1">
        <v>2019</v>
      </c>
      <c r="D575" s="1" t="s">
        <v>535</v>
      </c>
      <c r="E575" s="6" t="s">
        <v>4024</v>
      </c>
      <c r="F575" s="1" t="s">
        <v>4023</v>
      </c>
      <c r="G575" s="2" t="s">
        <v>4022</v>
      </c>
      <c r="H575" s="1" t="s">
        <v>4025</v>
      </c>
      <c r="I575" s="1" t="s">
        <v>4599</v>
      </c>
      <c r="J575" s="1" t="s">
        <v>4607</v>
      </c>
    </row>
    <row r="576" spans="1:10" ht="156" hidden="1" x14ac:dyDescent="0.3">
      <c r="A576" s="1" t="s">
        <v>5510</v>
      </c>
      <c r="B576" s="1" t="s">
        <v>690</v>
      </c>
      <c r="C576" s="1">
        <v>2019</v>
      </c>
      <c r="D576" s="1" t="s">
        <v>514</v>
      </c>
      <c r="E576" s="6" t="s">
        <v>4044</v>
      </c>
      <c r="F576" s="1" t="s">
        <v>4043</v>
      </c>
      <c r="G576" s="2" t="s">
        <v>4042</v>
      </c>
      <c r="H576" s="1" t="s">
        <v>4045</v>
      </c>
      <c r="I576" s="1" t="s">
        <v>4599</v>
      </c>
      <c r="J576" s="1" t="s">
        <v>4607</v>
      </c>
    </row>
    <row r="577" spans="1:10" ht="156" hidden="1" x14ac:dyDescent="0.3">
      <c r="A577" s="1" t="s">
        <v>5548</v>
      </c>
      <c r="B577" s="1" t="s">
        <v>4298</v>
      </c>
      <c r="C577" s="1">
        <v>2019</v>
      </c>
      <c r="D577" s="1" t="s">
        <v>1884</v>
      </c>
      <c r="E577" s="6" t="s">
        <v>4301</v>
      </c>
      <c r="F577" s="1" t="s">
        <v>4300</v>
      </c>
      <c r="G577" s="2" t="s">
        <v>4299</v>
      </c>
      <c r="H577" s="1" t="s">
        <v>4302</v>
      </c>
      <c r="I577" s="1" t="s">
        <v>4599</v>
      </c>
      <c r="J577" s="1" t="s">
        <v>4607</v>
      </c>
    </row>
    <row r="578" spans="1:10" ht="120" hidden="1" x14ac:dyDescent="0.3">
      <c r="A578" s="1" t="s">
        <v>5564</v>
      </c>
      <c r="B578" s="1" t="s">
        <v>4409</v>
      </c>
      <c r="C578" s="1">
        <v>2019</v>
      </c>
      <c r="D578" s="1" t="s">
        <v>1170</v>
      </c>
      <c r="E578" s="6" t="s">
        <v>4412</v>
      </c>
      <c r="F578" s="1" t="s">
        <v>4411</v>
      </c>
      <c r="G578" s="2" t="s">
        <v>4410</v>
      </c>
      <c r="H578" s="1" t="s">
        <v>4413</v>
      </c>
      <c r="I578" s="1" t="s">
        <v>4599</v>
      </c>
      <c r="J578" s="1" t="s">
        <v>4607</v>
      </c>
    </row>
    <row r="579" spans="1:10" ht="252" hidden="1" x14ac:dyDescent="0.3">
      <c r="A579" s="1" t="s">
        <v>5574</v>
      </c>
      <c r="B579" s="1" t="s">
        <v>4482</v>
      </c>
      <c r="C579" s="1">
        <v>2019</v>
      </c>
      <c r="D579" s="1" t="s">
        <v>2319</v>
      </c>
      <c r="E579" s="6" t="s">
        <v>4485</v>
      </c>
      <c r="F579" s="1" t="s">
        <v>4484</v>
      </c>
      <c r="G579" s="2" t="s">
        <v>4483</v>
      </c>
      <c r="H579" s="1" t="s">
        <v>4486</v>
      </c>
      <c r="I579" s="1" t="s">
        <v>4599</v>
      </c>
      <c r="J579" s="1" t="s">
        <v>4607</v>
      </c>
    </row>
    <row r="580" spans="1:10" ht="96" hidden="1" x14ac:dyDescent="0.3">
      <c r="A580" s="1" t="s">
        <v>5593</v>
      </c>
      <c r="B580" s="1" t="s">
        <v>2805</v>
      </c>
      <c r="C580" s="1">
        <v>2019</v>
      </c>
      <c r="D580" s="1" t="s">
        <v>973</v>
      </c>
      <c r="E580" s="6" t="s">
        <v>2808</v>
      </c>
      <c r="F580" s="1" t="s">
        <v>2807</v>
      </c>
      <c r="G580" s="2" t="s">
        <v>2806</v>
      </c>
      <c r="H580" s="1" t="s">
        <v>2809</v>
      </c>
      <c r="I580" s="1" t="s">
        <v>4605</v>
      </c>
      <c r="J580" s="1"/>
    </row>
    <row r="581" spans="1:10" ht="144" hidden="1" x14ac:dyDescent="0.3">
      <c r="A581" s="1" t="s">
        <v>4752</v>
      </c>
      <c r="B581" s="1" t="s">
        <v>1520</v>
      </c>
      <c r="C581" s="1">
        <v>2020</v>
      </c>
      <c r="D581" s="1" t="s">
        <v>1521</v>
      </c>
      <c r="E581" s="1" t="s">
        <v>1522</v>
      </c>
      <c r="F581" s="1" t="s">
        <v>1523</v>
      </c>
      <c r="G581" s="2" t="s">
        <v>1524</v>
      </c>
      <c r="H581" s="1" t="s">
        <v>1525</v>
      </c>
      <c r="I581" s="1" t="s">
        <v>4600</v>
      </c>
      <c r="J581" s="1" t="s">
        <v>5606</v>
      </c>
    </row>
    <row r="582" spans="1:10" ht="168" hidden="1" x14ac:dyDescent="0.3">
      <c r="A582" s="1" t="s">
        <v>4755</v>
      </c>
      <c r="B582" s="1" t="s">
        <v>1575</v>
      </c>
      <c r="C582" s="1">
        <v>2020</v>
      </c>
      <c r="D582" s="1" t="s">
        <v>540</v>
      </c>
      <c r="E582" s="1" t="s">
        <v>1576</v>
      </c>
      <c r="F582" s="1" t="s">
        <v>1577</v>
      </c>
      <c r="G582" s="2" t="s">
        <v>1578</v>
      </c>
      <c r="H582" s="1" t="s">
        <v>1579</v>
      </c>
      <c r="I582" s="1" t="s">
        <v>4600</v>
      </c>
      <c r="J582" s="1" t="s">
        <v>5606</v>
      </c>
    </row>
    <row r="583" spans="1:10" ht="132" hidden="1" x14ac:dyDescent="0.3">
      <c r="A583" s="1" t="s">
        <v>4764</v>
      </c>
      <c r="B583" s="1" t="s">
        <v>1972</v>
      </c>
      <c r="C583" s="1">
        <v>2020</v>
      </c>
      <c r="D583" s="1" t="s">
        <v>578</v>
      </c>
      <c r="E583" s="6" t="s">
        <v>1975</v>
      </c>
      <c r="F583" s="1" t="s">
        <v>1974</v>
      </c>
      <c r="G583" s="2" t="s">
        <v>1973</v>
      </c>
      <c r="H583" s="1" t="s">
        <v>1976</v>
      </c>
      <c r="I583" s="1" t="s">
        <v>4600</v>
      </c>
      <c r="J583" s="1" t="s">
        <v>5606</v>
      </c>
    </row>
    <row r="584" spans="1:10" ht="120" hidden="1" x14ac:dyDescent="0.3">
      <c r="A584" s="1" t="s">
        <v>4783</v>
      </c>
      <c r="B584" s="1" t="s">
        <v>2299</v>
      </c>
      <c r="C584" s="1">
        <v>2020</v>
      </c>
      <c r="D584" s="1" t="s">
        <v>578</v>
      </c>
      <c r="E584" s="6" t="s">
        <v>2302</v>
      </c>
      <c r="F584" s="1" t="s">
        <v>2301</v>
      </c>
      <c r="G584" s="2" t="s">
        <v>2300</v>
      </c>
      <c r="H584" s="1" t="s">
        <v>2303</v>
      </c>
      <c r="I584" s="1" t="s">
        <v>4600</v>
      </c>
      <c r="J584" s="1" t="s">
        <v>5606</v>
      </c>
    </row>
    <row r="585" spans="1:10" ht="144" hidden="1" x14ac:dyDescent="0.3">
      <c r="A585" s="1" t="s">
        <v>4788</v>
      </c>
      <c r="B585" s="1" t="s">
        <v>2150</v>
      </c>
      <c r="C585" s="1">
        <v>2020</v>
      </c>
      <c r="D585" s="1" t="s">
        <v>613</v>
      </c>
      <c r="E585" s="6" t="s">
        <v>2356</v>
      </c>
      <c r="F585" s="1" t="s">
        <v>2355</v>
      </c>
      <c r="G585" s="2" t="s">
        <v>2354</v>
      </c>
      <c r="H585" s="1" t="s">
        <v>2357</v>
      </c>
      <c r="I585" s="1" t="s">
        <v>4600</v>
      </c>
      <c r="J585" s="1" t="s">
        <v>5606</v>
      </c>
    </row>
    <row r="586" spans="1:10" ht="108" hidden="1" x14ac:dyDescent="0.3">
      <c r="A586" s="1" t="s">
        <v>4805</v>
      </c>
      <c r="B586" s="1" t="s">
        <v>2961</v>
      </c>
      <c r="C586" s="1">
        <v>2020</v>
      </c>
      <c r="D586" s="1" t="s">
        <v>578</v>
      </c>
      <c r="E586" s="6" t="s">
        <v>2964</v>
      </c>
      <c r="F586" s="1" t="s">
        <v>2963</v>
      </c>
      <c r="G586" s="2" t="s">
        <v>2962</v>
      </c>
      <c r="H586" s="1" t="s">
        <v>2965</v>
      </c>
      <c r="I586" s="1" t="s">
        <v>4600</v>
      </c>
      <c r="J586" s="1" t="s">
        <v>5606</v>
      </c>
    </row>
    <row r="587" spans="1:10" ht="180" hidden="1" x14ac:dyDescent="0.3">
      <c r="A587" s="1" t="s">
        <v>4819</v>
      </c>
      <c r="B587" s="1" t="s">
        <v>3278</v>
      </c>
      <c r="C587" s="1">
        <v>2020</v>
      </c>
      <c r="D587" s="1" t="s">
        <v>520</v>
      </c>
      <c r="E587" s="6" t="s">
        <v>3281</v>
      </c>
      <c r="F587" s="1" t="s">
        <v>3280</v>
      </c>
      <c r="G587" s="2" t="s">
        <v>3279</v>
      </c>
      <c r="H587" s="1" t="s">
        <v>3282</v>
      </c>
      <c r="I587" s="1" t="s">
        <v>4600</v>
      </c>
      <c r="J587" s="1" t="s">
        <v>5606</v>
      </c>
    </row>
    <row r="588" spans="1:10" ht="252" hidden="1" x14ac:dyDescent="0.3">
      <c r="A588" s="1" t="s">
        <v>4822</v>
      </c>
      <c r="B588" s="1" t="s">
        <v>3359</v>
      </c>
      <c r="C588" s="1">
        <v>2020</v>
      </c>
      <c r="D588" s="1" t="s">
        <v>613</v>
      </c>
      <c r="E588" s="6" t="s">
        <v>3362</v>
      </c>
      <c r="F588" s="1" t="s">
        <v>3361</v>
      </c>
      <c r="G588" s="2" t="s">
        <v>3360</v>
      </c>
      <c r="H588" s="1" t="s">
        <v>3363</v>
      </c>
      <c r="I588" s="1" t="s">
        <v>4600</v>
      </c>
      <c r="J588" s="1" t="s">
        <v>5606</v>
      </c>
    </row>
    <row r="589" spans="1:10" ht="120" hidden="1" x14ac:dyDescent="0.3">
      <c r="A589" s="1" t="s">
        <v>4828</v>
      </c>
      <c r="B589" s="1" t="s">
        <v>3657</v>
      </c>
      <c r="C589" s="1">
        <v>2020</v>
      </c>
      <c r="D589" s="1" t="s">
        <v>721</v>
      </c>
      <c r="E589" s="6" t="s">
        <v>3660</v>
      </c>
      <c r="F589" s="1" t="s">
        <v>3659</v>
      </c>
      <c r="G589" s="2" t="s">
        <v>3658</v>
      </c>
      <c r="H589" s="1" t="s">
        <v>3661</v>
      </c>
      <c r="I589" s="1" t="s">
        <v>4600</v>
      </c>
      <c r="J589" s="1" t="s">
        <v>5606</v>
      </c>
    </row>
    <row r="590" spans="1:10" ht="156" hidden="1" x14ac:dyDescent="0.3">
      <c r="A590" s="1" t="s">
        <v>4836</v>
      </c>
      <c r="B590" s="1" t="s">
        <v>3828</v>
      </c>
      <c r="C590" s="1">
        <v>2020</v>
      </c>
      <c r="D590" s="1" t="s">
        <v>535</v>
      </c>
      <c r="E590" s="6" t="s">
        <v>3831</v>
      </c>
      <c r="F590" s="1" t="s">
        <v>3830</v>
      </c>
      <c r="G590" s="2" t="s">
        <v>3829</v>
      </c>
      <c r="H590" s="1" t="s">
        <v>3832</v>
      </c>
      <c r="I590" s="1" t="s">
        <v>4600</v>
      </c>
      <c r="J590" s="1" t="s">
        <v>5606</v>
      </c>
    </row>
    <row r="591" spans="1:10" ht="228" hidden="1" x14ac:dyDescent="0.3">
      <c r="A591" s="1" t="s">
        <v>4843</v>
      </c>
      <c r="B591" s="1" t="s">
        <v>4097</v>
      </c>
      <c r="C591" s="1">
        <v>2020</v>
      </c>
      <c r="D591" s="1" t="s">
        <v>637</v>
      </c>
      <c r="E591" s="6" t="s">
        <v>4100</v>
      </c>
      <c r="F591" s="1" t="s">
        <v>4099</v>
      </c>
      <c r="G591" s="2" t="s">
        <v>4098</v>
      </c>
      <c r="H591" s="1" t="s">
        <v>4101</v>
      </c>
      <c r="I591" s="1" t="s">
        <v>4600</v>
      </c>
      <c r="J591" s="1" t="s">
        <v>5606</v>
      </c>
    </row>
    <row r="592" spans="1:10" ht="144" hidden="1" x14ac:dyDescent="0.3">
      <c r="A592" s="1" t="s">
        <v>4722</v>
      </c>
      <c r="B592" s="1" t="s">
        <v>338</v>
      </c>
      <c r="C592" s="1">
        <v>2021</v>
      </c>
      <c r="D592" s="1" t="s">
        <v>578</v>
      </c>
      <c r="E592" s="1" t="s">
        <v>339</v>
      </c>
      <c r="F592" s="1" t="s">
        <v>340</v>
      </c>
      <c r="G592" s="2" t="s">
        <v>341</v>
      </c>
      <c r="H592" s="1" t="s">
        <v>342</v>
      </c>
      <c r="I592" s="1" t="s">
        <v>4600</v>
      </c>
      <c r="J592" s="1" t="s">
        <v>5606</v>
      </c>
    </row>
    <row r="593" spans="1:10" ht="132" hidden="1" x14ac:dyDescent="0.3">
      <c r="A593" s="1" t="s">
        <v>4754</v>
      </c>
      <c r="B593" s="1" t="s">
        <v>1540</v>
      </c>
      <c r="C593" s="1">
        <v>2021</v>
      </c>
      <c r="D593" s="1" t="s">
        <v>578</v>
      </c>
      <c r="E593" s="1" t="s">
        <v>1541</v>
      </c>
      <c r="F593" s="1" t="s">
        <v>1542</v>
      </c>
      <c r="G593" s="2" t="s">
        <v>1543</v>
      </c>
      <c r="H593" s="1" t="s">
        <v>1544</v>
      </c>
      <c r="I593" s="1" t="s">
        <v>4600</v>
      </c>
      <c r="J593" s="1" t="s">
        <v>5606</v>
      </c>
    </row>
    <row r="594" spans="1:10" ht="120" hidden="1" x14ac:dyDescent="0.3">
      <c r="A594" s="1" t="s">
        <v>4758</v>
      </c>
      <c r="B594" s="1" t="s">
        <v>1693</v>
      </c>
      <c r="C594" s="1">
        <v>2021</v>
      </c>
      <c r="D594" s="1" t="s">
        <v>578</v>
      </c>
      <c r="E594" s="6" t="s">
        <v>1694</v>
      </c>
      <c r="F594" s="1" t="s">
        <v>1695</v>
      </c>
      <c r="G594" s="2" t="s">
        <v>1696</v>
      </c>
      <c r="H594" s="1" t="s">
        <v>1697</v>
      </c>
      <c r="I594" s="1" t="s">
        <v>4600</v>
      </c>
      <c r="J594" s="1" t="s">
        <v>5606</v>
      </c>
    </row>
    <row r="595" spans="1:10" ht="120" hidden="1" x14ac:dyDescent="0.3">
      <c r="A595" s="1" t="s">
        <v>4762</v>
      </c>
      <c r="B595" s="1" t="s">
        <v>1792</v>
      </c>
      <c r="C595" s="1">
        <v>2021</v>
      </c>
      <c r="D595" s="1" t="s">
        <v>578</v>
      </c>
      <c r="E595" s="1" t="s">
        <v>1793</v>
      </c>
      <c r="F595" s="1" t="s">
        <v>1794</v>
      </c>
      <c r="G595" s="2" t="s">
        <v>1795</v>
      </c>
      <c r="H595" s="1" t="s">
        <v>1796</v>
      </c>
      <c r="I595" s="1" t="s">
        <v>4600</v>
      </c>
      <c r="J595" s="1" t="s">
        <v>5606</v>
      </c>
    </row>
    <row r="596" spans="1:10" ht="132" hidden="1" x14ac:dyDescent="0.3">
      <c r="A596" s="1" t="s">
        <v>4763</v>
      </c>
      <c r="B596" s="1" t="s">
        <v>1962</v>
      </c>
      <c r="C596" s="1">
        <v>2021</v>
      </c>
      <c r="D596" s="1" t="s">
        <v>578</v>
      </c>
      <c r="E596" s="6" t="s">
        <v>1965</v>
      </c>
      <c r="F596" s="1" t="s">
        <v>1964</v>
      </c>
      <c r="G596" s="2" t="s">
        <v>1963</v>
      </c>
      <c r="H596" s="1" t="s">
        <v>1966</v>
      </c>
      <c r="I596" s="1" t="s">
        <v>4600</v>
      </c>
      <c r="J596" s="1" t="s">
        <v>5606</v>
      </c>
    </row>
    <row r="597" spans="1:10" ht="120" hidden="1" x14ac:dyDescent="0.3">
      <c r="A597" s="1" t="s">
        <v>4774</v>
      </c>
      <c r="B597" s="1" t="s">
        <v>1514</v>
      </c>
      <c r="C597" s="1">
        <v>2021</v>
      </c>
      <c r="D597" s="1" t="s">
        <v>578</v>
      </c>
      <c r="E597" s="6" t="s">
        <v>2119</v>
      </c>
      <c r="F597" s="1" t="s">
        <v>2118</v>
      </c>
      <c r="G597" s="2" t="s">
        <v>2117</v>
      </c>
      <c r="H597" s="1" t="s">
        <v>2120</v>
      </c>
      <c r="I597" s="1" t="s">
        <v>4600</v>
      </c>
      <c r="J597" s="1" t="s">
        <v>5606</v>
      </c>
    </row>
    <row r="598" spans="1:10" ht="180" hidden="1" x14ac:dyDescent="0.3">
      <c r="A598" s="1" t="s">
        <v>4886</v>
      </c>
      <c r="B598" s="1" t="s">
        <v>324</v>
      </c>
      <c r="C598" s="1">
        <v>2020</v>
      </c>
      <c r="D598" s="1" t="s">
        <v>1883</v>
      </c>
      <c r="E598" s="1" t="s">
        <v>325</v>
      </c>
      <c r="F598" s="1" t="s">
        <v>326</v>
      </c>
      <c r="G598" s="2" t="s">
        <v>327</v>
      </c>
      <c r="H598" s="1" t="s">
        <v>328</v>
      </c>
      <c r="I598" s="1" t="s">
        <v>4599</v>
      </c>
      <c r="J598" s="1" t="s">
        <v>4601</v>
      </c>
    </row>
    <row r="599" spans="1:10" ht="156" hidden="1" x14ac:dyDescent="0.3">
      <c r="A599" s="1" t="s">
        <v>4907</v>
      </c>
      <c r="B599" s="1" t="s">
        <v>2363</v>
      </c>
      <c r="C599" s="1">
        <v>2020</v>
      </c>
      <c r="D599" s="1" t="s">
        <v>16</v>
      </c>
      <c r="E599" s="6" t="s">
        <v>2365</v>
      </c>
      <c r="F599" s="1" t="s">
        <v>2364</v>
      </c>
      <c r="G599" s="2" t="s">
        <v>2362</v>
      </c>
      <c r="H599" s="1" t="s">
        <v>2367</v>
      </c>
      <c r="I599" s="1" t="s">
        <v>4599</v>
      </c>
      <c r="J599" s="1" t="s">
        <v>4601</v>
      </c>
    </row>
    <row r="600" spans="1:10" ht="192" hidden="1" x14ac:dyDescent="0.3">
      <c r="A600" s="1" t="s">
        <v>4976</v>
      </c>
      <c r="B600" s="1" t="s">
        <v>15</v>
      </c>
      <c r="C600" s="1">
        <v>2020</v>
      </c>
      <c r="D600" s="1" t="s">
        <v>16</v>
      </c>
      <c r="E600" s="1" t="s">
        <v>17</v>
      </c>
      <c r="F600" s="1" t="s">
        <v>18</v>
      </c>
      <c r="G600" s="2" t="s">
        <v>19</v>
      </c>
      <c r="H600" s="1" t="s">
        <v>20</v>
      </c>
      <c r="I600" s="1" t="s">
        <v>4599</v>
      </c>
      <c r="J600" s="1" t="s">
        <v>4607</v>
      </c>
    </row>
    <row r="601" spans="1:10" ht="192" hidden="1" x14ac:dyDescent="0.3">
      <c r="A601" s="1" t="s">
        <v>5006</v>
      </c>
      <c r="B601" s="1" t="s">
        <v>165</v>
      </c>
      <c r="C601" s="1">
        <v>2020</v>
      </c>
      <c r="D601" s="1" t="s">
        <v>1045</v>
      </c>
      <c r="E601" s="1" t="s">
        <v>166</v>
      </c>
      <c r="F601" s="1" t="s">
        <v>167</v>
      </c>
      <c r="G601" s="2" t="s">
        <v>168</v>
      </c>
      <c r="H601" s="1" t="s">
        <v>169</v>
      </c>
      <c r="I601" s="1" t="s">
        <v>4599</v>
      </c>
      <c r="J601" s="1" t="s">
        <v>4607</v>
      </c>
    </row>
    <row r="602" spans="1:10" ht="360" hidden="1" x14ac:dyDescent="0.3">
      <c r="A602" s="1" t="s">
        <v>5020</v>
      </c>
      <c r="B602" s="1" t="s">
        <v>240</v>
      </c>
      <c r="C602" s="1">
        <v>2020</v>
      </c>
      <c r="D602" s="1" t="s">
        <v>1875</v>
      </c>
      <c r="E602" s="1" t="s">
        <v>241</v>
      </c>
      <c r="F602" s="1" t="s">
        <v>242</v>
      </c>
      <c r="G602" s="2" t="s">
        <v>243</v>
      </c>
      <c r="H602" s="1" t="s">
        <v>244</v>
      </c>
      <c r="I602" s="1" t="s">
        <v>4599</v>
      </c>
      <c r="J602" s="1" t="s">
        <v>4607</v>
      </c>
    </row>
    <row r="603" spans="1:10" ht="120" hidden="1" x14ac:dyDescent="0.3">
      <c r="A603" s="1" t="s">
        <v>5028</v>
      </c>
      <c r="B603" s="1" t="s">
        <v>329</v>
      </c>
      <c r="C603" s="1">
        <v>2020</v>
      </c>
      <c r="D603" s="1" t="s">
        <v>578</v>
      </c>
      <c r="E603" s="1" t="s">
        <v>330</v>
      </c>
      <c r="F603" s="1" t="s">
        <v>331</v>
      </c>
      <c r="G603" s="2" t="s">
        <v>332</v>
      </c>
      <c r="H603" s="1" t="s">
        <v>333</v>
      </c>
      <c r="I603" s="1" t="s">
        <v>4599</v>
      </c>
      <c r="J603" s="1" t="s">
        <v>4607</v>
      </c>
    </row>
    <row r="604" spans="1:10" ht="240" hidden="1" x14ac:dyDescent="0.3">
      <c r="A604" s="1" t="s">
        <v>5067</v>
      </c>
      <c r="B604" s="1" t="s">
        <v>653</v>
      </c>
      <c r="C604" s="1">
        <v>2020</v>
      </c>
      <c r="D604" s="1" t="s">
        <v>16</v>
      </c>
      <c r="E604" s="1" t="s">
        <v>654</v>
      </c>
      <c r="F604" s="1" t="s">
        <v>655</v>
      </c>
      <c r="G604" s="2" t="s">
        <v>656</v>
      </c>
      <c r="H604" s="1" t="s">
        <v>657</v>
      </c>
      <c r="I604" s="1" t="s">
        <v>4599</v>
      </c>
      <c r="J604" s="1" t="s">
        <v>4607</v>
      </c>
    </row>
    <row r="605" spans="1:10" ht="180" hidden="1" x14ac:dyDescent="0.3">
      <c r="A605" s="1" t="s">
        <v>5081</v>
      </c>
      <c r="B605" s="1" t="s">
        <v>775</v>
      </c>
      <c r="C605" s="1">
        <v>2020</v>
      </c>
      <c r="D605" s="1" t="s">
        <v>637</v>
      </c>
      <c r="E605" s="6" t="s">
        <v>776</v>
      </c>
      <c r="F605" s="1" t="s">
        <v>777</v>
      </c>
      <c r="G605" s="2" t="s">
        <v>778</v>
      </c>
      <c r="H605" s="1" t="s">
        <v>779</v>
      </c>
      <c r="I605" s="1" t="s">
        <v>4599</v>
      </c>
      <c r="J605" s="1" t="s">
        <v>4607</v>
      </c>
    </row>
    <row r="606" spans="1:10" ht="156" hidden="1" x14ac:dyDescent="0.3">
      <c r="A606" s="1" t="s">
        <v>5099</v>
      </c>
      <c r="B606" s="1" t="s">
        <v>905</v>
      </c>
      <c r="C606" s="1">
        <v>2020</v>
      </c>
      <c r="D606" s="1" t="s">
        <v>576</v>
      </c>
      <c r="E606" s="1" t="s">
        <v>906</v>
      </c>
      <c r="F606" s="1" t="s">
        <v>907</v>
      </c>
      <c r="G606" s="2" t="s">
        <v>908</v>
      </c>
      <c r="H606" s="1" t="s">
        <v>909</v>
      </c>
      <c r="I606" s="1" t="s">
        <v>4599</v>
      </c>
      <c r="J606" s="1" t="s">
        <v>4607</v>
      </c>
    </row>
    <row r="607" spans="1:10" ht="108" hidden="1" x14ac:dyDescent="0.3">
      <c r="A607" s="1" t="s">
        <v>5102</v>
      </c>
      <c r="B607" s="1" t="s">
        <v>920</v>
      </c>
      <c r="C607" s="1">
        <v>2020</v>
      </c>
      <c r="D607" s="1" t="s">
        <v>578</v>
      </c>
      <c r="E607" s="1" t="s">
        <v>921</v>
      </c>
      <c r="F607" s="1" t="s">
        <v>922</v>
      </c>
      <c r="G607" s="2" t="s">
        <v>923</v>
      </c>
      <c r="H607" s="1" t="s">
        <v>924</v>
      </c>
      <c r="I607" s="1" t="s">
        <v>4599</v>
      </c>
      <c r="J607" s="1" t="s">
        <v>4607</v>
      </c>
    </row>
    <row r="608" spans="1:10" ht="120" hidden="1" x14ac:dyDescent="0.3">
      <c r="A608" s="1" t="s">
        <v>5106</v>
      </c>
      <c r="B608" s="1" t="s">
        <v>953</v>
      </c>
      <c r="C608" s="1">
        <v>2020</v>
      </c>
      <c r="D608" s="1" t="s">
        <v>578</v>
      </c>
      <c r="E608" s="1" t="s">
        <v>954</v>
      </c>
      <c r="F608" s="1" t="s">
        <v>955</v>
      </c>
      <c r="G608" s="2" t="s">
        <v>956</v>
      </c>
      <c r="H608" s="1" t="s">
        <v>957</v>
      </c>
      <c r="I608" s="1" t="s">
        <v>4599</v>
      </c>
      <c r="J608" s="1" t="s">
        <v>4607</v>
      </c>
    </row>
    <row r="609" spans="1:10" ht="240" hidden="1" x14ac:dyDescent="0.3">
      <c r="A609" s="1" t="s">
        <v>5126</v>
      </c>
      <c r="B609" s="1" t="s">
        <v>1081</v>
      </c>
      <c r="C609" s="1">
        <v>2020</v>
      </c>
      <c r="D609" s="1" t="s">
        <v>1082</v>
      </c>
      <c r="E609" s="1" t="s">
        <v>1083</v>
      </c>
      <c r="F609" s="1" t="s">
        <v>1084</v>
      </c>
      <c r="G609" s="2" t="s">
        <v>1085</v>
      </c>
      <c r="H609" s="1" t="s">
        <v>1086</v>
      </c>
      <c r="I609" s="1" t="s">
        <v>4599</v>
      </c>
      <c r="J609" s="1" t="s">
        <v>4607</v>
      </c>
    </row>
    <row r="610" spans="1:10" ht="156" hidden="1" x14ac:dyDescent="0.3">
      <c r="A610" s="1" t="s">
        <v>5135</v>
      </c>
      <c r="B610" s="1" t="s">
        <v>1145</v>
      </c>
      <c r="C610" s="1">
        <v>2020</v>
      </c>
      <c r="D610" s="1" t="s">
        <v>428</v>
      </c>
      <c r="E610" s="1" t="s">
        <v>1146</v>
      </c>
      <c r="F610" s="1" t="s">
        <v>1147</v>
      </c>
      <c r="G610" s="2" t="s">
        <v>1148</v>
      </c>
      <c r="H610" s="1" t="s">
        <v>1149</v>
      </c>
      <c r="I610" s="1" t="s">
        <v>4599</v>
      </c>
      <c r="J610" s="1" t="s">
        <v>4607</v>
      </c>
    </row>
    <row r="611" spans="1:10" ht="192" hidden="1" x14ac:dyDescent="0.3">
      <c r="A611" s="1" t="s">
        <v>5143</v>
      </c>
      <c r="B611" s="1" t="s">
        <v>606</v>
      </c>
      <c r="C611" s="1">
        <v>2020</v>
      </c>
      <c r="D611" s="1" t="s">
        <v>629</v>
      </c>
      <c r="E611" s="1" t="s">
        <v>1184</v>
      </c>
      <c r="F611" s="1" t="s">
        <v>1185</v>
      </c>
      <c r="G611" s="2" t="s">
        <v>1186</v>
      </c>
      <c r="H611" s="1" t="s">
        <v>1187</v>
      </c>
      <c r="I611" s="1" t="s">
        <v>4599</v>
      </c>
      <c r="J611" s="1" t="s">
        <v>4607</v>
      </c>
    </row>
    <row r="612" spans="1:10" ht="132" hidden="1" x14ac:dyDescent="0.3">
      <c r="A612" s="1" t="s">
        <v>5162</v>
      </c>
      <c r="B612" s="1" t="s">
        <v>1351</v>
      </c>
      <c r="C612" s="1">
        <v>2020</v>
      </c>
      <c r="D612" s="1" t="s">
        <v>578</v>
      </c>
      <c r="E612" s="1" t="s">
        <v>1352</v>
      </c>
      <c r="F612" s="1" t="s">
        <v>1353</v>
      </c>
      <c r="G612" s="2" t="s">
        <v>1354</v>
      </c>
      <c r="H612" s="1" t="s">
        <v>1355</v>
      </c>
      <c r="I612" s="1" t="s">
        <v>4599</v>
      </c>
      <c r="J612" s="1" t="s">
        <v>4607</v>
      </c>
    </row>
    <row r="613" spans="1:10" ht="144" hidden="1" x14ac:dyDescent="0.3">
      <c r="A613" s="1" t="s">
        <v>5168</v>
      </c>
      <c r="B613" s="1" t="s">
        <v>1409</v>
      </c>
      <c r="C613" s="1">
        <v>2020</v>
      </c>
      <c r="D613" s="1" t="s">
        <v>613</v>
      </c>
      <c r="E613" s="1" t="s">
        <v>1410</v>
      </c>
      <c r="F613" s="1" t="s">
        <v>1411</v>
      </c>
      <c r="G613" s="2" t="s">
        <v>1412</v>
      </c>
      <c r="H613" s="1" t="s">
        <v>1413</v>
      </c>
      <c r="I613" s="1" t="s">
        <v>4599</v>
      </c>
      <c r="J613" s="1" t="s">
        <v>4607</v>
      </c>
    </row>
    <row r="614" spans="1:10" ht="144" hidden="1" x14ac:dyDescent="0.3">
      <c r="A614" s="1" t="s">
        <v>5174</v>
      </c>
      <c r="B614" s="1" t="s">
        <v>1439</v>
      </c>
      <c r="C614" s="1">
        <v>2020</v>
      </c>
      <c r="D614" s="1" t="s">
        <v>520</v>
      </c>
      <c r="E614" s="1" t="s">
        <v>1440</v>
      </c>
      <c r="F614" s="1" t="s">
        <v>1441</v>
      </c>
      <c r="G614" s="2" t="s">
        <v>1442</v>
      </c>
      <c r="H614" s="1" t="s">
        <v>1443</v>
      </c>
      <c r="I614" s="1" t="s">
        <v>4599</v>
      </c>
      <c r="J614" s="1" t="s">
        <v>4607</v>
      </c>
    </row>
    <row r="615" spans="1:10" ht="120" hidden="1" x14ac:dyDescent="0.3">
      <c r="A615" s="1" t="s">
        <v>5178</v>
      </c>
      <c r="B615" s="1" t="s">
        <v>1471</v>
      </c>
      <c r="C615" s="1">
        <v>2020</v>
      </c>
      <c r="D615" s="1" t="s">
        <v>578</v>
      </c>
      <c r="E615" s="1" t="s">
        <v>1472</v>
      </c>
      <c r="F615" s="1" t="s">
        <v>1473</v>
      </c>
      <c r="G615" s="2" t="s">
        <v>1474</v>
      </c>
      <c r="H615" s="1" t="s">
        <v>1475</v>
      </c>
      <c r="I615" s="1" t="s">
        <v>4599</v>
      </c>
      <c r="J615" s="1" t="s">
        <v>4607</v>
      </c>
    </row>
    <row r="616" spans="1:10" ht="156" hidden="1" x14ac:dyDescent="0.3">
      <c r="A616" s="1" t="s">
        <v>5179</v>
      </c>
      <c r="B616" s="1" t="s">
        <v>1476</v>
      </c>
      <c r="C616" s="1">
        <v>2020</v>
      </c>
      <c r="D616" s="1" t="s">
        <v>675</v>
      </c>
      <c r="E616" s="1" t="s">
        <v>1477</v>
      </c>
      <c r="F616" s="1" t="s">
        <v>1478</v>
      </c>
      <c r="G616" s="2" t="s">
        <v>1479</v>
      </c>
      <c r="H616" s="1" t="s">
        <v>1480</v>
      </c>
      <c r="I616" s="1" t="s">
        <v>4599</v>
      </c>
      <c r="J616" s="1" t="s">
        <v>4607</v>
      </c>
    </row>
    <row r="617" spans="1:10" ht="108" hidden="1" x14ac:dyDescent="0.3">
      <c r="A617" s="1" t="s">
        <v>5182</v>
      </c>
      <c r="B617" s="1" t="s">
        <v>1492</v>
      </c>
      <c r="C617" s="1">
        <v>2020</v>
      </c>
      <c r="D617" s="1" t="s">
        <v>578</v>
      </c>
      <c r="E617" s="1" t="s">
        <v>1493</v>
      </c>
      <c r="F617" s="1" t="s">
        <v>1494</v>
      </c>
      <c r="G617" s="2" t="s">
        <v>1495</v>
      </c>
      <c r="H617" s="1" t="s">
        <v>1496</v>
      </c>
      <c r="I617" s="1" t="s">
        <v>4599</v>
      </c>
      <c r="J617" s="1" t="s">
        <v>4607</v>
      </c>
    </row>
    <row r="618" spans="1:10" ht="252" hidden="1" x14ac:dyDescent="0.3">
      <c r="A618" s="1" t="s">
        <v>5195</v>
      </c>
      <c r="B618" s="1" t="s">
        <v>1460</v>
      </c>
      <c r="C618" s="1">
        <v>2020</v>
      </c>
      <c r="D618" s="1" t="s">
        <v>675</v>
      </c>
      <c r="E618" s="1" t="s">
        <v>1605</v>
      </c>
      <c r="F618" s="1" t="s">
        <v>1606</v>
      </c>
      <c r="G618" s="2" t="s">
        <v>1607</v>
      </c>
      <c r="H618" s="1" t="s">
        <v>1608</v>
      </c>
      <c r="I618" s="1" t="s">
        <v>4599</v>
      </c>
      <c r="J618" s="1" t="s">
        <v>4607</v>
      </c>
    </row>
    <row r="619" spans="1:10" ht="192" hidden="1" x14ac:dyDescent="0.3">
      <c r="A619" s="1" t="s">
        <v>5217</v>
      </c>
      <c r="B619" s="1" t="s">
        <v>1762</v>
      </c>
      <c r="C619" s="1">
        <v>2020</v>
      </c>
      <c r="D619" s="1" t="s">
        <v>848</v>
      </c>
      <c r="E619" s="1" t="s">
        <v>1763</v>
      </c>
      <c r="F619" s="1" t="s">
        <v>1764</v>
      </c>
      <c r="G619" s="2" t="s">
        <v>1765</v>
      </c>
      <c r="H619" s="1" t="s">
        <v>1766</v>
      </c>
      <c r="I619" s="1" t="s">
        <v>4599</v>
      </c>
      <c r="J619" s="1" t="s">
        <v>4607</v>
      </c>
    </row>
    <row r="620" spans="1:10" ht="108" hidden="1" x14ac:dyDescent="0.3">
      <c r="A620" s="1" t="s">
        <v>5224</v>
      </c>
      <c r="B620" s="1" t="s">
        <v>1931</v>
      </c>
      <c r="C620" s="1">
        <v>2020</v>
      </c>
      <c r="D620" s="1" t="s">
        <v>578</v>
      </c>
      <c r="E620" s="6" t="s">
        <v>1934</v>
      </c>
      <c r="F620" s="1" t="s">
        <v>1933</v>
      </c>
      <c r="G620" s="2" t="s">
        <v>1932</v>
      </c>
      <c r="H620" s="1" t="s">
        <v>1935</v>
      </c>
      <c r="I620" s="1" t="s">
        <v>4599</v>
      </c>
      <c r="J620" s="1" t="s">
        <v>4607</v>
      </c>
    </row>
    <row r="621" spans="1:10" ht="120" hidden="1" x14ac:dyDescent="0.3">
      <c r="A621" s="1" t="s">
        <v>5231</v>
      </c>
      <c r="B621" s="1" t="s">
        <v>1987</v>
      </c>
      <c r="C621" s="1">
        <v>2020</v>
      </c>
      <c r="D621" s="1" t="s">
        <v>578</v>
      </c>
      <c r="E621" s="6" t="s">
        <v>1990</v>
      </c>
      <c r="F621" s="1" t="s">
        <v>1989</v>
      </c>
      <c r="G621" s="2" t="s">
        <v>1988</v>
      </c>
      <c r="H621" s="1" t="s">
        <v>1991</v>
      </c>
      <c r="I621" s="1" t="s">
        <v>4599</v>
      </c>
      <c r="J621" s="1" t="s">
        <v>4607</v>
      </c>
    </row>
    <row r="622" spans="1:10" ht="108" hidden="1" x14ac:dyDescent="0.3">
      <c r="A622" s="1" t="s">
        <v>5239</v>
      </c>
      <c r="B622" s="1" t="s">
        <v>2048</v>
      </c>
      <c r="C622" s="1">
        <v>2020</v>
      </c>
      <c r="D622" s="1" t="s">
        <v>578</v>
      </c>
      <c r="E622" s="6" t="s">
        <v>2051</v>
      </c>
      <c r="F622" s="1" t="s">
        <v>2050</v>
      </c>
      <c r="G622" s="2" t="s">
        <v>2049</v>
      </c>
      <c r="H622" s="1" t="s">
        <v>2052</v>
      </c>
      <c r="I622" s="1" t="s">
        <v>4599</v>
      </c>
      <c r="J622" s="1" t="s">
        <v>4607</v>
      </c>
    </row>
    <row r="623" spans="1:10" ht="108" x14ac:dyDescent="0.3">
      <c r="A623" s="1" t="s">
        <v>5246</v>
      </c>
      <c r="B623" s="1" t="s">
        <v>2113</v>
      </c>
      <c r="C623" s="1">
        <v>2020</v>
      </c>
      <c r="D623" s="1" t="s">
        <v>578</v>
      </c>
      <c r="E623" s="6" t="s">
        <v>2116</v>
      </c>
      <c r="F623" s="1" t="s">
        <v>2115</v>
      </c>
      <c r="G623" s="2" t="s">
        <v>2114</v>
      </c>
      <c r="H623" s="18" t="s">
        <v>5771</v>
      </c>
      <c r="I623" s="1" t="s">
        <v>4599</v>
      </c>
      <c r="J623" s="1" t="s">
        <v>4607</v>
      </c>
    </row>
    <row r="624" spans="1:10" ht="120" hidden="1" x14ac:dyDescent="0.3">
      <c r="A624" s="1" t="s">
        <v>5248</v>
      </c>
      <c r="B624" s="1" t="s">
        <v>1675</v>
      </c>
      <c r="C624" s="1">
        <v>2020</v>
      </c>
      <c r="D624" s="1" t="s">
        <v>578</v>
      </c>
      <c r="E624" s="6" t="s">
        <v>2133</v>
      </c>
      <c r="F624" s="1" t="s">
        <v>2132</v>
      </c>
      <c r="G624" s="2" t="s">
        <v>2131</v>
      </c>
      <c r="H624" s="1" t="s">
        <v>2134</v>
      </c>
      <c r="I624" s="1" t="s">
        <v>4599</v>
      </c>
      <c r="J624" s="1" t="s">
        <v>4607</v>
      </c>
    </row>
    <row r="625" spans="1:10" ht="132" hidden="1" x14ac:dyDescent="0.3">
      <c r="A625" s="1" t="s">
        <v>5265</v>
      </c>
      <c r="B625" s="1" t="s">
        <v>2252</v>
      </c>
      <c r="C625" s="1">
        <v>2020</v>
      </c>
      <c r="D625" s="1" t="s">
        <v>578</v>
      </c>
      <c r="E625" s="6" t="s">
        <v>2255</v>
      </c>
      <c r="F625" s="1" t="s">
        <v>2254</v>
      </c>
      <c r="G625" s="2" t="s">
        <v>2253</v>
      </c>
      <c r="H625" s="1" t="s">
        <v>2256</v>
      </c>
      <c r="I625" s="1" t="s">
        <v>4599</v>
      </c>
      <c r="J625" s="1" t="s">
        <v>4607</v>
      </c>
    </row>
    <row r="626" spans="1:10" ht="120" hidden="1" x14ac:dyDescent="0.3">
      <c r="A626" s="1" t="s">
        <v>5268</v>
      </c>
      <c r="B626" s="1" t="s">
        <v>2284</v>
      </c>
      <c r="C626" s="1">
        <v>2020</v>
      </c>
      <c r="D626" s="1" t="s">
        <v>578</v>
      </c>
      <c r="E626" s="6" t="s">
        <v>2287</v>
      </c>
      <c r="F626" s="1" t="s">
        <v>2286</v>
      </c>
      <c r="G626" s="2" t="s">
        <v>2285</v>
      </c>
      <c r="H626" s="1" t="s">
        <v>2288</v>
      </c>
      <c r="I626" s="1" t="s">
        <v>4599</v>
      </c>
      <c r="J626" s="1" t="s">
        <v>4607</v>
      </c>
    </row>
    <row r="627" spans="1:10" ht="132" hidden="1" x14ac:dyDescent="0.3">
      <c r="A627" s="1" t="s">
        <v>5290</v>
      </c>
      <c r="B627" s="1" t="s">
        <v>2421</v>
      </c>
      <c r="C627" s="1">
        <v>2020</v>
      </c>
      <c r="D627" s="1" t="s">
        <v>578</v>
      </c>
      <c r="E627" s="6" t="s">
        <v>2424</v>
      </c>
      <c r="F627" s="1" t="s">
        <v>2423</v>
      </c>
      <c r="G627" s="2" t="s">
        <v>2422</v>
      </c>
      <c r="H627" s="1" t="s">
        <v>2425</v>
      </c>
      <c r="I627" s="1" t="s">
        <v>4599</v>
      </c>
      <c r="J627" s="1" t="s">
        <v>4607</v>
      </c>
    </row>
    <row r="628" spans="1:10" ht="324" hidden="1" x14ac:dyDescent="0.3">
      <c r="A628" s="1" t="s">
        <v>5294</v>
      </c>
      <c r="B628" s="1" t="s">
        <v>2391</v>
      </c>
      <c r="C628" s="1">
        <v>2020</v>
      </c>
      <c r="D628" s="1" t="s">
        <v>10</v>
      </c>
      <c r="E628" s="6" t="s">
        <v>2441</v>
      </c>
      <c r="F628" s="1" t="s">
        <v>2440</v>
      </c>
      <c r="G628" s="2" t="s">
        <v>2439</v>
      </c>
      <c r="H628" s="1" t="s">
        <v>2454</v>
      </c>
      <c r="I628" s="1" t="s">
        <v>4599</v>
      </c>
      <c r="J628" s="1" t="s">
        <v>4607</v>
      </c>
    </row>
    <row r="629" spans="1:10" ht="180" hidden="1" x14ac:dyDescent="0.3">
      <c r="A629" s="1" t="s">
        <v>5309</v>
      </c>
      <c r="B629" s="1" t="s">
        <v>2521</v>
      </c>
      <c r="C629" s="1">
        <v>2020</v>
      </c>
      <c r="D629" s="1" t="s">
        <v>16</v>
      </c>
      <c r="E629" s="6" t="s">
        <v>2524</v>
      </c>
      <c r="F629" s="1" t="s">
        <v>2523</v>
      </c>
      <c r="G629" s="2" t="s">
        <v>2522</v>
      </c>
      <c r="H629" s="1" t="s">
        <v>2525</v>
      </c>
      <c r="I629" s="1" t="s">
        <v>4599</v>
      </c>
      <c r="J629" s="1" t="s">
        <v>4607</v>
      </c>
    </row>
    <row r="630" spans="1:10" ht="180" hidden="1" x14ac:dyDescent="0.3">
      <c r="A630" s="1" t="s">
        <v>5318</v>
      </c>
      <c r="B630" s="1" t="s">
        <v>2567</v>
      </c>
      <c r="C630" s="1">
        <v>2020</v>
      </c>
      <c r="D630" s="1" t="s">
        <v>520</v>
      </c>
      <c r="E630" s="9" t="s">
        <v>2570</v>
      </c>
      <c r="F630" s="1" t="s">
        <v>2569</v>
      </c>
      <c r="G630" s="2" t="s">
        <v>2568</v>
      </c>
      <c r="H630" s="1" t="s">
        <v>2571</v>
      </c>
      <c r="I630" s="1" t="s">
        <v>4599</v>
      </c>
      <c r="J630" s="1" t="s">
        <v>4607</v>
      </c>
    </row>
    <row r="631" spans="1:10" ht="108" hidden="1" x14ac:dyDescent="0.3">
      <c r="A631" s="1" t="s">
        <v>5358</v>
      </c>
      <c r="B631" s="1" t="s">
        <v>2890</v>
      </c>
      <c r="C631" s="1">
        <v>2020</v>
      </c>
      <c r="D631" s="1" t="s">
        <v>1087</v>
      </c>
      <c r="E631" s="6" t="s">
        <v>2893</v>
      </c>
      <c r="F631" s="1" t="s">
        <v>2892</v>
      </c>
      <c r="G631" s="2" t="s">
        <v>2891</v>
      </c>
      <c r="H631" s="1" t="s">
        <v>2894</v>
      </c>
      <c r="I631" s="1" t="s">
        <v>4599</v>
      </c>
      <c r="J631" s="1" t="s">
        <v>4607</v>
      </c>
    </row>
    <row r="632" spans="1:10" ht="144" hidden="1" x14ac:dyDescent="0.3">
      <c r="A632" s="1" t="s">
        <v>5360</v>
      </c>
      <c r="B632" s="1" t="s">
        <v>2900</v>
      </c>
      <c r="C632" s="1">
        <v>2020</v>
      </c>
      <c r="D632" s="1" t="s">
        <v>999</v>
      </c>
      <c r="E632" s="6" t="s">
        <v>2903</v>
      </c>
      <c r="F632" s="1" t="s">
        <v>2902</v>
      </c>
      <c r="G632" s="2" t="s">
        <v>2901</v>
      </c>
      <c r="H632" s="1" t="s">
        <v>2904</v>
      </c>
      <c r="I632" s="1" t="s">
        <v>4599</v>
      </c>
      <c r="J632" s="1" t="s">
        <v>4607</v>
      </c>
    </row>
    <row r="633" spans="1:10" ht="144" hidden="1" x14ac:dyDescent="0.3">
      <c r="A633" s="1" t="s">
        <v>5373</v>
      </c>
      <c r="B633" s="1" t="s">
        <v>3006</v>
      </c>
      <c r="C633" s="1">
        <v>2020</v>
      </c>
      <c r="D633" s="1" t="s">
        <v>1032</v>
      </c>
      <c r="E633" s="6" t="s">
        <v>3009</v>
      </c>
      <c r="F633" s="1" t="s">
        <v>3008</v>
      </c>
      <c r="G633" s="2" t="s">
        <v>3007</v>
      </c>
      <c r="H633" s="1" t="s">
        <v>3010</v>
      </c>
      <c r="I633" s="1" t="s">
        <v>4599</v>
      </c>
      <c r="J633" s="1" t="s">
        <v>4607</v>
      </c>
    </row>
    <row r="634" spans="1:10" ht="228" hidden="1" x14ac:dyDescent="0.3">
      <c r="A634" s="1" t="s">
        <v>5386</v>
      </c>
      <c r="B634" s="1" t="s">
        <v>3081</v>
      </c>
      <c r="C634" s="1">
        <v>2020</v>
      </c>
      <c r="D634" s="1" t="s">
        <v>10</v>
      </c>
      <c r="E634" s="6" t="s">
        <v>3084</v>
      </c>
      <c r="F634" s="1" t="s">
        <v>3083</v>
      </c>
      <c r="G634" s="2" t="s">
        <v>3082</v>
      </c>
      <c r="H634" s="1" t="s">
        <v>3085</v>
      </c>
      <c r="I634" s="1" t="s">
        <v>4599</v>
      </c>
      <c r="J634" s="1" t="s">
        <v>4607</v>
      </c>
    </row>
    <row r="635" spans="1:10" ht="192" hidden="1" x14ac:dyDescent="0.3">
      <c r="A635" s="1" t="s">
        <v>5388</v>
      </c>
      <c r="B635" s="1" t="s">
        <v>3091</v>
      </c>
      <c r="C635" s="1">
        <v>2020</v>
      </c>
      <c r="D635" s="1" t="s">
        <v>2715</v>
      </c>
      <c r="E635" s="6" t="s">
        <v>3094</v>
      </c>
      <c r="F635" s="1" t="s">
        <v>3093</v>
      </c>
      <c r="G635" s="2" t="s">
        <v>3092</v>
      </c>
      <c r="H635" s="1" t="s">
        <v>3095</v>
      </c>
      <c r="I635" s="1" t="s">
        <v>4599</v>
      </c>
      <c r="J635" s="1" t="s">
        <v>4607</v>
      </c>
    </row>
    <row r="636" spans="1:10" ht="192" hidden="1" x14ac:dyDescent="0.3">
      <c r="A636" s="1" t="s">
        <v>5394</v>
      </c>
      <c r="B636" s="1" t="s">
        <v>3133</v>
      </c>
      <c r="C636" s="1">
        <v>2020</v>
      </c>
      <c r="D636" s="1" t="s">
        <v>5</v>
      </c>
      <c r="E636" s="6" t="s">
        <v>3136</v>
      </c>
      <c r="F636" s="1" t="s">
        <v>3135</v>
      </c>
      <c r="G636" s="2" t="s">
        <v>3134</v>
      </c>
      <c r="H636" s="1" t="s">
        <v>3137</v>
      </c>
      <c r="I636" s="1" t="s">
        <v>4599</v>
      </c>
      <c r="J636" s="1" t="s">
        <v>4607</v>
      </c>
    </row>
    <row r="637" spans="1:10" ht="168" hidden="1" x14ac:dyDescent="0.3">
      <c r="A637" s="1" t="s">
        <v>5397</v>
      </c>
      <c r="B637" s="1" t="s">
        <v>3157</v>
      </c>
      <c r="C637" s="1">
        <v>2020</v>
      </c>
      <c r="D637" s="1" t="s">
        <v>535</v>
      </c>
      <c r="E637" s="6" t="s">
        <v>3160</v>
      </c>
      <c r="F637" s="1" t="s">
        <v>3158</v>
      </c>
      <c r="G637" s="2" t="s">
        <v>3159</v>
      </c>
      <c r="H637" s="1" t="s">
        <v>3161</v>
      </c>
      <c r="I637" s="1" t="s">
        <v>4599</v>
      </c>
      <c r="J637" s="1" t="s">
        <v>4607</v>
      </c>
    </row>
    <row r="638" spans="1:10" ht="156" hidden="1" x14ac:dyDescent="0.3">
      <c r="A638" s="1" t="s">
        <v>5406</v>
      </c>
      <c r="B638" s="1" t="s">
        <v>3229</v>
      </c>
      <c r="C638" s="1">
        <v>2020</v>
      </c>
      <c r="D638" s="1" t="s">
        <v>3230</v>
      </c>
      <c r="E638" s="6" t="s">
        <v>3233</v>
      </c>
      <c r="F638" s="1" t="s">
        <v>3232</v>
      </c>
      <c r="G638" s="2" t="s">
        <v>3231</v>
      </c>
      <c r="H638" s="1" t="s">
        <v>3234</v>
      </c>
      <c r="I638" s="1" t="s">
        <v>4599</v>
      </c>
      <c r="J638" s="1" t="s">
        <v>4607</v>
      </c>
    </row>
    <row r="639" spans="1:10" ht="156" hidden="1" x14ac:dyDescent="0.3">
      <c r="A639" s="1" t="s">
        <v>5425</v>
      </c>
      <c r="B639" s="1" t="s">
        <v>3324</v>
      </c>
      <c r="C639" s="1">
        <v>2020</v>
      </c>
      <c r="D639" s="1" t="s">
        <v>613</v>
      </c>
      <c r="E639" s="6" t="s">
        <v>3388</v>
      </c>
      <c r="F639" s="1" t="s">
        <v>3387</v>
      </c>
      <c r="G639" s="2" t="s">
        <v>3386</v>
      </c>
      <c r="H639" s="1" t="s">
        <v>3389</v>
      </c>
      <c r="I639" s="1" t="s">
        <v>4599</v>
      </c>
      <c r="J639" s="1" t="s">
        <v>4607</v>
      </c>
    </row>
    <row r="640" spans="1:10" ht="156" hidden="1" x14ac:dyDescent="0.3">
      <c r="A640" s="1" t="s">
        <v>5439</v>
      </c>
      <c r="B640" s="1" t="s">
        <v>3494</v>
      </c>
      <c r="C640" s="1">
        <v>2020</v>
      </c>
      <c r="D640" s="1" t="s">
        <v>1888</v>
      </c>
      <c r="E640" s="6" t="s">
        <v>3497</v>
      </c>
      <c r="F640" s="1" t="s">
        <v>3496</v>
      </c>
      <c r="G640" s="2" t="s">
        <v>3495</v>
      </c>
      <c r="H640" s="1" t="s">
        <v>3498</v>
      </c>
      <c r="I640" s="1" t="s">
        <v>4599</v>
      </c>
      <c r="J640" s="1" t="s">
        <v>4607</v>
      </c>
    </row>
    <row r="641" spans="1:10" ht="132" hidden="1" x14ac:dyDescent="0.3">
      <c r="A641" s="1" t="s">
        <v>5458</v>
      </c>
      <c r="B641" s="1" t="s">
        <v>3476</v>
      </c>
      <c r="C641" s="1">
        <v>2020</v>
      </c>
      <c r="D641" s="1" t="s">
        <v>747</v>
      </c>
      <c r="E641" s="6" t="s">
        <v>3634</v>
      </c>
      <c r="F641" s="1" t="s">
        <v>3633</v>
      </c>
      <c r="G641" s="2" t="s">
        <v>3632</v>
      </c>
      <c r="H641" s="1" t="s">
        <v>3635</v>
      </c>
      <c r="I641" s="1" t="s">
        <v>4599</v>
      </c>
      <c r="J641" s="1" t="s">
        <v>4607</v>
      </c>
    </row>
    <row r="642" spans="1:10" ht="168" hidden="1" x14ac:dyDescent="0.3">
      <c r="A642" s="1" t="s">
        <v>5462</v>
      </c>
      <c r="B642" s="1" t="s">
        <v>3647</v>
      </c>
      <c r="C642" s="1">
        <v>2020</v>
      </c>
      <c r="D642" s="1" t="s">
        <v>3648</v>
      </c>
      <c r="E642" s="6" t="s">
        <v>3651</v>
      </c>
      <c r="F642" s="1" t="s">
        <v>3650</v>
      </c>
      <c r="G642" s="2" t="s">
        <v>3649</v>
      </c>
      <c r="H642" s="1" t="s">
        <v>3652</v>
      </c>
      <c r="I642" s="1" t="s">
        <v>4599</v>
      </c>
      <c r="J642" s="1" t="s">
        <v>4607</v>
      </c>
    </row>
    <row r="643" spans="1:10" ht="192" hidden="1" x14ac:dyDescent="0.3">
      <c r="A643" s="1" t="s">
        <v>5478</v>
      </c>
      <c r="B643" s="1" t="s">
        <v>3810</v>
      </c>
      <c r="C643" s="1">
        <v>2020</v>
      </c>
      <c r="D643" s="1" t="s">
        <v>3392</v>
      </c>
      <c r="E643" s="6" t="s">
        <v>3813</v>
      </c>
      <c r="F643" s="1" t="s">
        <v>3812</v>
      </c>
      <c r="G643" s="2" t="s">
        <v>3811</v>
      </c>
      <c r="H643" s="1" t="s">
        <v>3814</v>
      </c>
      <c r="I643" s="1" t="s">
        <v>4599</v>
      </c>
      <c r="J643" s="1" t="s">
        <v>4607</v>
      </c>
    </row>
    <row r="644" spans="1:10" ht="120" hidden="1" x14ac:dyDescent="0.3">
      <c r="A644" s="1" t="s">
        <v>5484</v>
      </c>
      <c r="B644" s="1" t="s">
        <v>2581</v>
      </c>
      <c r="C644" s="1">
        <v>2020</v>
      </c>
      <c r="D644" s="1" t="s">
        <v>2661</v>
      </c>
      <c r="E644" s="6" t="s">
        <v>3857</v>
      </c>
      <c r="F644" s="1" t="s">
        <v>3856</v>
      </c>
      <c r="G644" s="2" t="s">
        <v>3855</v>
      </c>
      <c r="H644" s="1" t="s">
        <v>3858</v>
      </c>
      <c r="I644" s="1" t="s">
        <v>4599</v>
      </c>
      <c r="J644" s="1" t="s">
        <v>4607</v>
      </c>
    </row>
    <row r="645" spans="1:10" ht="312" hidden="1" x14ac:dyDescent="0.3">
      <c r="A645" s="1" t="s">
        <v>5508</v>
      </c>
      <c r="B645" s="1" t="s">
        <v>4032</v>
      </c>
      <c r="C645" s="1">
        <v>2020</v>
      </c>
      <c r="D645" s="1" t="s">
        <v>4033</v>
      </c>
      <c r="E645" s="6" t="s">
        <v>4036</v>
      </c>
      <c r="F645" s="1" t="s">
        <v>4035</v>
      </c>
      <c r="G645" s="2" t="s">
        <v>4034</v>
      </c>
      <c r="H645" s="1" t="s">
        <v>4037</v>
      </c>
      <c r="I645" s="1" t="s">
        <v>4599</v>
      </c>
      <c r="J645" s="1" t="s">
        <v>4607</v>
      </c>
    </row>
    <row r="646" spans="1:10" ht="156" hidden="1" x14ac:dyDescent="0.3">
      <c r="A646" s="1" t="s">
        <v>5511</v>
      </c>
      <c r="B646" s="1" t="s">
        <v>4046</v>
      </c>
      <c r="C646" s="1">
        <v>2020</v>
      </c>
      <c r="D646" s="1" t="s">
        <v>535</v>
      </c>
      <c r="E646" s="6" t="s">
        <v>4049</v>
      </c>
      <c r="F646" s="1" t="s">
        <v>4048</v>
      </c>
      <c r="G646" s="2" t="s">
        <v>4047</v>
      </c>
      <c r="H646" s="1" t="s">
        <v>4050</v>
      </c>
      <c r="I646" s="1" t="s">
        <v>4599</v>
      </c>
      <c r="J646" s="1" t="s">
        <v>4607</v>
      </c>
    </row>
    <row r="647" spans="1:10" ht="216" hidden="1" x14ac:dyDescent="0.3">
      <c r="A647" s="1" t="s">
        <v>5523</v>
      </c>
      <c r="B647" s="1" t="s">
        <v>4142</v>
      </c>
      <c r="C647" s="1">
        <v>2020</v>
      </c>
      <c r="D647" s="1" t="s">
        <v>552</v>
      </c>
      <c r="E647" s="6" t="s">
        <v>4145</v>
      </c>
      <c r="F647" s="1" t="s">
        <v>4144</v>
      </c>
      <c r="G647" s="2" t="s">
        <v>4143</v>
      </c>
      <c r="H647" s="1" t="s">
        <v>4146</v>
      </c>
      <c r="I647" s="1" t="s">
        <v>4599</v>
      </c>
      <c r="J647" s="1" t="s">
        <v>4607</v>
      </c>
    </row>
    <row r="648" spans="1:10" ht="240" hidden="1" x14ac:dyDescent="0.3">
      <c r="A648" s="1" t="s">
        <v>5527</v>
      </c>
      <c r="B648" s="1" t="s">
        <v>4165</v>
      </c>
      <c r="C648" s="1">
        <v>2020</v>
      </c>
      <c r="D648" s="1" t="s">
        <v>10</v>
      </c>
      <c r="E648" s="6" t="s">
        <v>4168</v>
      </c>
      <c r="F648" s="1" t="s">
        <v>4167</v>
      </c>
      <c r="G648" s="2" t="s">
        <v>4166</v>
      </c>
      <c r="H648" s="1" t="s">
        <v>4169</v>
      </c>
      <c r="I648" s="1" t="s">
        <v>4599</v>
      </c>
      <c r="J648" s="1" t="s">
        <v>4607</v>
      </c>
    </row>
    <row r="649" spans="1:10" ht="132" hidden="1" x14ac:dyDescent="0.3">
      <c r="A649" s="1" t="s">
        <v>5531</v>
      </c>
      <c r="B649" s="1" t="s">
        <v>3395</v>
      </c>
      <c r="C649" s="1">
        <v>2020</v>
      </c>
      <c r="D649" s="1" t="s">
        <v>578</v>
      </c>
      <c r="E649" s="6" t="s">
        <v>4192</v>
      </c>
      <c r="F649" s="1" t="s">
        <v>4191</v>
      </c>
      <c r="G649" s="2" t="s">
        <v>4190</v>
      </c>
      <c r="H649" s="1" t="s">
        <v>4193</v>
      </c>
      <c r="I649" s="1" t="s">
        <v>4599</v>
      </c>
      <c r="J649" s="1" t="s">
        <v>4607</v>
      </c>
    </row>
    <row r="650" spans="1:10" ht="240" hidden="1" x14ac:dyDescent="0.3">
      <c r="A650" s="1" t="s">
        <v>5534</v>
      </c>
      <c r="B650" s="1" t="s">
        <v>176</v>
      </c>
      <c r="C650" s="1">
        <v>2020</v>
      </c>
      <c r="D650" s="1" t="s">
        <v>10</v>
      </c>
      <c r="E650" s="6" t="s">
        <v>4205</v>
      </c>
      <c r="F650" s="1" t="s">
        <v>4204</v>
      </c>
      <c r="G650" s="2" t="s">
        <v>4206</v>
      </c>
      <c r="H650" s="1" t="s">
        <v>4207</v>
      </c>
      <c r="I650" s="1" t="s">
        <v>4599</v>
      </c>
      <c r="J650" s="1" t="s">
        <v>4607</v>
      </c>
    </row>
    <row r="651" spans="1:10" ht="168" hidden="1" x14ac:dyDescent="0.3">
      <c r="A651" s="1" t="s">
        <v>5549</v>
      </c>
      <c r="B651" s="1" t="s">
        <v>4303</v>
      </c>
      <c r="C651" s="1">
        <v>2020</v>
      </c>
      <c r="D651" s="1" t="s">
        <v>1045</v>
      </c>
      <c r="E651" s="6" t="s">
        <v>4306</v>
      </c>
      <c r="F651" s="1" t="s">
        <v>4305</v>
      </c>
      <c r="G651" s="2" t="s">
        <v>4304</v>
      </c>
      <c r="H651" s="1" t="s">
        <v>4307</v>
      </c>
      <c r="I651" s="1" t="s">
        <v>4599</v>
      </c>
      <c r="J651" s="1" t="s">
        <v>4607</v>
      </c>
    </row>
    <row r="652" spans="1:10" ht="156" hidden="1" x14ac:dyDescent="0.3">
      <c r="A652" s="1" t="s">
        <v>5568</v>
      </c>
      <c r="B652" s="1" t="s">
        <v>4450</v>
      </c>
      <c r="C652" s="1">
        <v>2020</v>
      </c>
      <c r="D652" s="1" t="s">
        <v>4451</v>
      </c>
      <c r="E652" s="6" t="s">
        <v>4453</v>
      </c>
      <c r="F652" s="1" t="s">
        <v>4452</v>
      </c>
      <c r="G652" s="2" t="s">
        <v>4454</v>
      </c>
      <c r="H652" s="1" t="s">
        <v>4455</v>
      </c>
      <c r="I652" s="1" t="s">
        <v>4599</v>
      </c>
      <c r="J652" s="1" t="s">
        <v>4607</v>
      </c>
    </row>
    <row r="653" spans="1:10" ht="120" hidden="1" x14ac:dyDescent="0.3">
      <c r="A653" s="1" t="s">
        <v>5571</v>
      </c>
      <c r="B653" s="1" t="s">
        <v>4467</v>
      </c>
      <c r="C653" s="1">
        <v>2020</v>
      </c>
      <c r="D653" s="1" t="s">
        <v>578</v>
      </c>
      <c r="E653" s="6" t="s">
        <v>4470</v>
      </c>
      <c r="F653" s="1" t="s">
        <v>4469</v>
      </c>
      <c r="G653" s="2" t="s">
        <v>4468</v>
      </c>
      <c r="H653" s="1" t="s">
        <v>4471</v>
      </c>
      <c r="I653" s="1" t="s">
        <v>4599</v>
      </c>
      <c r="J653" s="1" t="s">
        <v>4607</v>
      </c>
    </row>
    <row r="654" spans="1:10" ht="144" hidden="1" x14ac:dyDescent="0.3">
      <c r="A654" s="1" t="s">
        <v>5572</v>
      </c>
      <c r="B654" s="1" t="s">
        <v>4472</v>
      </c>
      <c r="C654" s="1">
        <v>2020</v>
      </c>
      <c r="D654" s="1" t="s">
        <v>535</v>
      </c>
      <c r="E654" s="6" t="s">
        <v>4475</v>
      </c>
      <c r="F654" s="1" t="s">
        <v>4474</v>
      </c>
      <c r="G654" s="2" t="s">
        <v>4473</v>
      </c>
      <c r="H654" s="1" t="s">
        <v>4476</v>
      </c>
      <c r="I654" s="1" t="s">
        <v>4599</v>
      </c>
      <c r="J654" s="1" t="s">
        <v>4607</v>
      </c>
    </row>
    <row r="655" spans="1:10" ht="192" hidden="1" x14ac:dyDescent="0.3">
      <c r="A655" s="1" t="s">
        <v>5573</v>
      </c>
      <c r="B655" s="1" t="s">
        <v>2971</v>
      </c>
      <c r="C655" s="1">
        <v>2020</v>
      </c>
      <c r="D655" s="1" t="s">
        <v>4477</v>
      </c>
      <c r="E655" s="6" t="s">
        <v>4479</v>
      </c>
      <c r="F655" s="1" t="s">
        <v>4478</v>
      </c>
      <c r="G655" s="2" t="s">
        <v>4481</v>
      </c>
      <c r="H655" s="1" t="s">
        <v>4480</v>
      </c>
      <c r="I655" s="1" t="s">
        <v>4599</v>
      </c>
      <c r="J655" s="1" t="s">
        <v>4607</v>
      </c>
    </row>
    <row r="656" spans="1:10" ht="132" hidden="1" x14ac:dyDescent="0.3">
      <c r="A656" s="1" t="s">
        <v>5599</v>
      </c>
      <c r="B656" s="1" t="s">
        <v>155</v>
      </c>
      <c r="C656" s="1">
        <v>2020</v>
      </c>
      <c r="D656" s="1" t="s">
        <v>675</v>
      </c>
      <c r="E656" s="6" t="s">
        <v>3079</v>
      </c>
      <c r="F656" s="1" t="s">
        <v>3078</v>
      </c>
      <c r="G656" s="2" t="s">
        <v>3077</v>
      </c>
      <c r="H656" s="1" t="s">
        <v>3080</v>
      </c>
      <c r="I656" s="1" t="s">
        <v>4605</v>
      </c>
      <c r="J656" s="1"/>
    </row>
    <row r="657" spans="1:10" ht="132" hidden="1" x14ac:dyDescent="0.3">
      <c r="A657" s="1" t="s">
        <v>5600</v>
      </c>
      <c r="B657" s="1" t="s">
        <v>4584</v>
      </c>
      <c r="C657" s="1">
        <v>2020</v>
      </c>
      <c r="D657" s="1" t="s">
        <v>4586</v>
      </c>
      <c r="E657" s="9" t="s">
        <v>4588</v>
      </c>
      <c r="F657" s="1" t="s">
        <v>4587</v>
      </c>
      <c r="G657" s="2" t="s">
        <v>4585</v>
      </c>
      <c r="H657" s="1" t="s">
        <v>4589</v>
      </c>
      <c r="I657" s="1" t="s">
        <v>4605</v>
      </c>
      <c r="J657" s="1"/>
    </row>
    <row r="658" spans="1:10" ht="108" hidden="1" x14ac:dyDescent="0.3">
      <c r="A658" s="1" t="s">
        <v>4780</v>
      </c>
      <c r="B658" s="1" t="s">
        <v>2079</v>
      </c>
      <c r="C658" s="1">
        <v>2021</v>
      </c>
      <c r="D658" s="1" t="s">
        <v>578</v>
      </c>
      <c r="E658" s="6" t="s">
        <v>2269</v>
      </c>
      <c r="F658" s="1" t="s">
        <v>2268</v>
      </c>
      <c r="G658" s="2" t="s">
        <v>2267</v>
      </c>
      <c r="H658" s="1" t="s">
        <v>2270</v>
      </c>
      <c r="I658" s="1" t="s">
        <v>4600</v>
      </c>
      <c r="J658" s="1" t="s">
        <v>5606</v>
      </c>
    </row>
    <row r="659" spans="1:10" ht="216" hidden="1" x14ac:dyDescent="0.3">
      <c r="A659" s="1" t="s">
        <v>4797</v>
      </c>
      <c r="B659" s="1" t="s">
        <v>2734</v>
      </c>
      <c r="C659" s="1">
        <v>2021</v>
      </c>
      <c r="D659" s="1" t="s">
        <v>2736</v>
      </c>
      <c r="E659" s="6" t="s">
        <v>2738</v>
      </c>
      <c r="F659" s="1" t="s">
        <v>2737</v>
      </c>
      <c r="G659" s="2" t="s">
        <v>2735</v>
      </c>
      <c r="H659" s="1" t="s">
        <v>2739</v>
      </c>
      <c r="I659" s="1" t="s">
        <v>4600</v>
      </c>
      <c r="J659" s="1" t="s">
        <v>5606</v>
      </c>
    </row>
    <row r="660" spans="1:10" ht="156" hidden="1" x14ac:dyDescent="0.3">
      <c r="A660" s="1" t="s">
        <v>4808</v>
      </c>
      <c r="B660" s="1" t="s">
        <v>1497</v>
      </c>
      <c r="C660" s="1">
        <v>2021</v>
      </c>
      <c r="D660" s="1" t="s">
        <v>2998</v>
      </c>
      <c r="E660" s="6" t="s">
        <v>3000</v>
      </c>
      <c r="F660" s="1" t="s">
        <v>2999</v>
      </c>
      <c r="G660" s="2" t="s">
        <v>2997</v>
      </c>
      <c r="H660" s="1" t="s">
        <v>3001</v>
      </c>
      <c r="I660" s="1" t="s">
        <v>4600</v>
      </c>
      <c r="J660" s="1" t="s">
        <v>5606</v>
      </c>
    </row>
    <row r="661" spans="1:10" ht="132" hidden="1" x14ac:dyDescent="0.3">
      <c r="A661" s="1" t="s">
        <v>4809</v>
      </c>
      <c r="B661" s="1" t="s">
        <v>3016</v>
      </c>
      <c r="C661" s="1">
        <v>2021</v>
      </c>
      <c r="D661" s="1" t="s">
        <v>578</v>
      </c>
      <c r="E661" s="6" t="s">
        <v>3019</v>
      </c>
      <c r="F661" s="1" t="s">
        <v>3018</v>
      </c>
      <c r="G661" s="2" t="s">
        <v>3017</v>
      </c>
      <c r="H661" s="1" t="s">
        <v>3020</v>
      </c>
      <c r="I661" s="1" t="s">
        <v>4600</v>
      </c>
      <c r="J661" s="1" t="s">
        <v>5606</v>
      </c>
    </row>
    <row r="662" spans="1:10" ht="144" hidden="1" x14ac:dyDescent="0.3">
      <c r="A662" s="1" t="s">
        <v>4811</v>
      </c>
      <c r="B662" s="1" t="s">
        <v>3127</v>
      </c>
      <c r="C662" s="1">
        <v>2021</v>
      </c>
      <c r="D662" s="1" t="s">
        <v>3128</v>
      </c>
      <c r="E662" s="6" t="s">
        <v>3131</v>
      </c>
      <c r="F662" s="1" t="s">
        <v>3130</v>
      </c>
      <c r="G662" s="2" t="s">
        <v>3129</v>
      </c>
      <c r="H662" s="1" t="s">
        <v>3132</v>
      </c>
      <c r="I662" s="1" t="s">
        <v>4600</v>
      </c>
      <c r="J662" s="1" t="s">
        <v>5606</v>
      </c>
    </row>
    <row r="663" spans="1:10" ht="216" hidden="1" x14ac:dyDescent="0.3">
      <c r="A663" s="1" t="s">
        <v>4812</v>
      </c>
      <c r="B663" s="1" t="s">
        <v>3147</v>
      </c>
      <c r="C663" s="1">
        <v>2021</v>
      </c>
      <c r="D663" s="1" t="s">
        <v>10</v>
      </c>
      <c r="E663" s="6" t="s">
        <v>3150</v>
      </c>
      <c r="F663" s="1" t="s">
        <v>3149</v>
      </c>
      <c r="G663" s="2" t="s">
        <v>3148</v>
      </c>
      <c r="H663" s="1" t="s">
        <v>3151</v>
      </c>
      <c r="I663" s="1" t="s">
        <v>4600</v>
      </c>
      <c r="J663" s="1" t="s">
        <v>5606</v>
      </c>
    </row>
    <row r="664" spans="1:10" ht="156" hidden="1" x14ac:dyDescent="0.3">
      <c r="A664" s="1" t="s">
        <v>4817</v>
      </c>
      <c r="B664" s="1" t="s">
        <v>3268</v>
      </c>
      <c r="C664" s="1">
        <v>2021</v>
      </c>
      <c r="D664" s="1" t="s">
        <v>584</v>
      </c>
      <c r="E664" s="6" t="s">
        <v>3271</v>
      </c>
      <c r="F664" s="1" t="s">
        <v>3270</v>
      </c>
      <c r="G664" s="2" t="s">
        <v>3269</v>
      </c>
      <c r="H664" s="1" t="s">
        <v>3272</v>
      </c>
      <c r="I664" s="1" t="s">
        <v>4600</v>
      </c>
      <c r="J664" s="1" t="s">
        <v>5606</v>
      </c>
    </row>
    <row r="665" spans="1:10" ht="168" hidden="1" x14ac:dyDescent="0.3">
      <c r="A665" s="1" t="s">
        <v>4830</v>
      </c>
      <c r="B665" s="1" t="s">
        <v>3676</v>
      </c>
      <c r="C665" s="1">
        <v>2021</v>
      </c>
      <c r="D665" s="1" t="s">
        <v>1879</v>
      </c>
      <c r="E665" s="6" t="s">
        <v>3679</v>
      </c>
      <c r="F665" s="1" t="s">
        <v>3678</v>
      </c>
      <c r="G665" s="2" t="s">
        <v>3677</v>
      </c>
      <c r="H665" s="1" t="s">
        <v>3680</v>
      </c>
      <c r="I665" s="1" t="s">
        <v>4600</v>
      </c>
      <c r="J665" s="1" t="s">
        <v>5606</v>
      </c>
    </row>
    <row r="666" spans="1:10" ht="264" hidden="1" x14ac:dyDescent="0.3">
      <c r="A666" s="1" t="s">
        <v>4839</v>
      </c>
      <c r="B666" s="1" t="s">
        <v>3960</v>
      </c>
      <c r="C666" s="1">
        <v>2021</v>
      </c>
      <c r="D666" s="1" t="s">
        <v>509</v>
      </c>
      <c r="E666" s="9" t="s">
        <v>3962</v>
      </c>
      <c r="F666" s="1" t="s">
        <v>3961</v>
      </c>
      <c r="G666" s="2" t="s">
        <v>3963</v>
      </c>
      <c r="H666" s="1" t="s">
        <v>3965</v>
      </c>
      <c r="I666" s="1" t="s">
        <v>4600</v>
      </c>
      <c r="J666" s="1" t="s">
        <v>5606</v>
      </c>
    </row>
    <row r="667" spans="1:10" ht="132" hidden="1" x14ac:dyDescent="0.3">
      <c r="A667" s="1" t="s">
        <v>4853</v>
      </c>
      <c r="B667" s="1" t="s">
        <v>97</v>
      </c>
      <c r="C667" s="1">
        <v>2021</v>
      </c>
      <c r="D667" s="1" t="s">
        <v>578</v>
      </c>
      <c r="E667" s="6" t="s">
        <v>4503</v>
      </c>
      <c r="F667" s="1" t="s">
        <v>4502</v>
      </c>
      <c r="G667" s="2" t="s">
        <v>4501</v>
      </c>
      <c r="H667" s="1" t="s">
        <v>4504</v>
      </c>
      <c r="I667" s="1" t="s">
        <v>4600</v>
      </c>
      <c r="J667" s="1" t="s">
        <v>5606</v>
      </c>
    </row>
    <row r="668" spans="1:10" ht="216" hidden="1" x14ac:dyDescent="0.3">
      <c r="A668" s="1" t="s">
        <v>4714</v>
      </c>
      <c r="B668" s="1" t="s">
        <v>1837</v>
      </c>
      <c r="C668" s="1">
        <v>2022</v>
      </c>
      <c r="D668" s="1" t="s">
        <v>1045</v>
      </c>
      <c r="E668" s="7" t="s">
        <v>1840</v>
      </c>
      <c r="F668" s="1" t="s">
        <v>1839</v>
      </c>
      <c r="G668" s="2" t="s">
        <v>1838</v>
      </c>
      <c r="H668" s="1" t="s">
        <v>1841</v>
      </c>
      <c r="I668" s="1" t="s">
        <v>4600</v>
      </c>
      <c r="J668" s="1" t="s">
        <v>5606</v>
      </c>
    </row>
    <row r="669" spans="1:10" ht="168" hidden="1" x14ac:dyDescent="0.3">
      <c r="A669" s="1" t="s">
        <v>4717</v>
      </c>
      <c r="B669" s="1" t="s">
        <v>251</v>
      </c>
      <c r="C669" s="1">
        <v>2022</v>
      </c>
      <c r="D669" s="1" t="s">
        <v>1226</v>
      </c>
      <c r="E669" s="6" t="s">
        <v>252</v>
      </c>
      <c r="F669" s="1" t="s">
        <v>253</v>
      </c>
      <c r="G669" s="2" t="s">
        <v>254</v>
      </c>
      <c r="H669" s="1" t="s">
        <v>255</v>
      </c>
      <c r="I669" s="1" t="s">
        <v>4600</v>
      </c>
      <c r="J669" s="1" t="s">
        <v>5606</v>
      </c>
    </row>
    <row r="670" spans="1:10" ht="228" hidden="1" x14ac:dyDescent="0.3">
      <c r="A670" s="1" t="s">
        <v>4719</v>
      </c>
      <c r="B670" s="1" t="s">
        <v>300</v>
      </c>
      <c r="C670" s="1">
        <v>2022</v>
      </c>
      <c r="D670" s="1" t="s">
        <v>1880</v>
      </c>
      <c r="E670" s="1" t="s">
        <v>301</v>
      </c>
      <c r="F670" s="1" t="s">
        <v>302</v>
      </c>
      <c r="G670" s="2" t="s">
        <v>303</v>
      </c>
      <c r="H670" s="1" t="s">
        <v>304</v>
      </c>
      <c r="I670" s="1" t="s">
        <v>4600</v>
      </c>
      <c r="J670" s="1" t="s">
        <v>5606</v>
      </c>
    </row>
    <row r="671" spans="1:10" ht="336" hidden="1" x14ac:dyDescent="0.3">
      <c r="A671" s="1" t="s">
        <v>4723</v>
      </c>
      <c r="B671" s="1" t="s">
        <v>349</v>
      </c>
      <c r="C671" s="1">
        <v>2022</v>
      </c>
      <c r="D671" s="1" t="s">
        <v>10</v>
      </c>
      <c r="E671" s="6" t="s">
        <v>350</v>
      </c>
      <c r="F671" s="1" t="s">
        <v>351</v>
      </c>
      <c r="G671" s="2" t="s">
        <v>352</v>
      </c>
      <c r="H671" s="1" t="s">
        <v>353</v>
      </c>
      <c r="I671" s="1" t="s">
        <v>4600</v>
      </c>
      <c r="J671" s="1" t="s">
        <v>5606</v>
      </c>
    </row>
    <row r="672" spans="1:10" ht="252" x14ac:dyDescent="0.3">
      <c r="A672" s="1" t="s">
        <v>4728</v>
      </c>
      <c r="B672" s="1" t="s">
        <v>519</v>
      </c>
      <c r="C672" s="1">
        <v>2022</v>
      </c>
      <c r="D672" s="1" t="s">
        <v>520</v>
      </c>
      <c r="E672" s="1" t="s">
        <v>521</v>
      </c>
      <c r="F672" s="1" t="s">
        <v>522</v>
      </c>
      <c r="G672" s="2" t="s">
        <v>523</v>
      </c>
      <c r="H672" s="18" t="s">
        <v>5771</v>
      </c>
      <c r="I672" s="1" t="s">
        <v>4600</v>
      </c>
      <c r="J672" s="1" t="s">
        <v>5606</v>
      </c>
    </row>
    <row r="673" spans="1:10" ht="204" x14ac:dyDescent="0.3">
      <c r="A673" s="1" t="s">
        <v>4729</v>
      </c>
      <c r="B673" s="1" t="s">
        <v>541</v>
      </c>
      <c r="C673" s="1">
        <v>2022</v>
      </c>
      <c r="D673" s="1" t="s">
        <v>542</v>
      </c>
      <c r="E673" s="1" t="s">
        <v>543</v>
      </c>
      <c r="F673" s="1" t="s">
        <v>544</v>
      </c>
      <c r="G673" s="2" t="s">
        <v>545</v>
      </c>
      <c r="H673" s="18" t="s">
        <v>5771</v>
      </c>
      <c r="I673" s="1" t="s">
        <v>4600</v>
      </c>
      <c r="J673" s="1" t="s">
        <v>5606</v>
      </c>
    </row>
    <row r="674" spans="1:10" ht="120" hidden="1" x14ac:dyDescent="0.3">
      <c r="A674" s="1" t="s">
        <v>4768</v>
      </c>
      <c r="B674" s="1" t="s">
        <v>1772</v>
      </c>
      <c r="C674" s="1">
        <v>2022</v>
      </c>
      <c r="D674" s="1" t="s">
        <v>578</v>
      </c>
      <c r="E674" s="6" t="s">
        <v>2055</v>
      </c>
      <c r="F674" s="1" t="s">
        <v>2054</v>
      </c>
      <c r="G674" s="2" t="s">
        <v>2053</v>
      </c>
      <c r="H674" s="1" t="s">
        <v>2056</v>
      </c>
      <c r="I674" s="1" t="s">
        <v>4600</v>
      </c>
      <c r="J674" s="1" t="s">
        <v>5606</v>
      </c>
    </row>
    <row r="675" spans="1:10" ht="120" hidden="1" x14ac:dyDescent="0.3">
      <c r="A675" s="1" t="s">
        <v>4779</v>
      </c>
      <c r="B675" s="1" t="s">
        <v>2257</v>
      </c>
      <c r="C675" s="1">
        <v>2022</v>
      </c>
      <c r="D675" s="1" t="s">
        <v>578</v>
      </c>
      <c r="E675" s="6" t="s">
        <v>2260</v>
      </c>
      <c r="F675" s="1" t="s">
        <v>2259</v>
      </c>
      <c r="G675" s="2" t="s">
        <v>2258</v>
      </c>
      <c r="H675" s="1" t="s">
        <v>2261</v>
      </c>
      <c r="I675" s="1" t="s">
        <v>4600</v>
      </c>
      <c r="J675" s="1" t="s">
        <v>5606</v>
      </c>
    </row>
    <row r="676" spans="1:10" ht="168" hidden="1" x14ac:dyDescent="0.3">
      <c r="A676" s="8" t="s">
        <v>4794</v>
      </c>
      <c r="B676" s="1" t="s">
        <v>2660</v>
      </c>
      <c r="C676" s="1">
        <v>2022</v>
      </c>
      <c r="D676" s="1" t="s">
        <v>2661</v>
      </c>
      <c r="E676" s="6" t="s">
        <v>2664</v>
      </c>
      <c r="F676" s="1" t="s">
        <v>2663</v>
      </c>
      <c r="G676" s="2" t="s">
        <v>2662</v>
      </c>
      <c r="H676" s="1" t="s">
        <v>2665</v>
      </c>
      <c r="I676" s="1" t="s">
        <v>4600</v>
      </c>
      <c r="J676" s="1" t="s">
        <v>5606</v>
      </c>
    </row>
    <row r="677" spans="1:10" ht="168" hidden="1" x14ac:dyDescent="0.3">
      <c r="A677" s="1" t="s">
        <v>4802</v>
      </c>
      <c r="B677" s="1" t="s">
        <v>1497</v>
      </c>
      <c r="C677" s="1">
        <v>2022</v>
      </c>
      <c r="D677" s="1" t="s">
        <v>675</v>
      </c>
      <c r="E677" s="6" t="s">
        <v>2853</v>
      </c>
      <c r="F677" s="1" t="s">
        <v>2852</v>
      </c>
      <c r="G677" s="2" t="s">
        <v>2851</v>
      </c>
      <c r="H677" s="1" t="s">
        <v>2854</v>
      </c>
      <c r="I677" s="1" t="s">
        <v>4600</v>
      </c>
      <c r="J677" s="1" t="s">
        <v>5606</v>
      </c>
    </row>
    <row r="678" spans="1:10" ht="228" hidden="1" x14ac:dyDescent="0.3">
      <c r="A678" s="1" t="s">
        <v>4825</v>
      </c>
      <c r="B678" s="1" t="s">
        <v>3410</v>
      </c>
      <c r="C678" s="1">
        <v>2022</v>
      </c>
      <c r="D678" s="1" t="s">
        <v>637</v>
      </c>
      <c r="E678" s="6" t="s">
        <v>3413</v>
      </c>
      <c r="F678" s="1" t="s">
        <v>3412</v>
      </c>
      <c r="G678" s="2" t="s">
        <v>3411</v>
      </c>
      <c r="H678" s="1" t="s">
        <v>3414</v>
      </c>
      <c r="I678" s="1" t="s">
        <v>4600</v>
      </c>
      <c r="J678" s="1" t="s">
        <v>5606</v>
      </c>
    </row>
    <row r="679" spans="1:10" ht="156" x14ac:dyDescent="0.3">
      <c r="A679" s="1" t="s">
        <v>4831</v>
      </c>
      <c r="B679" s="1" t="s">
        <v>3706</v>
      </c>
      <c r="C679" s="1">
        <v>2022</v>
      </c>
      <c r="D679" s="1" t="s">
        <v>809</v>
      </c>
      <c r="E679" s="6" t="s">
        <v>3709</v>
      </c>
      <c r="F679" s="1" t="s">
        <v>3708</v>
      </c>
      <c r="G679" s="2" t="s">
        <v>3707</v>
      </c>
      <c r="H679" s="18" t="s">
        <v>5771</v>
      </c>
      <c r="I679" s="1" t="s">
        <v>4600</v>
      </c>
      <c r="J679" s="1" t="s">
        <v>5606</v>
      </c>
    </row>
    <row r="680" spans="1:10" ht="120" hidden="1" x14ac:dyDescent="0.3">
      <c r="A680" s="1" t="s">
        <v>4832</v>
      </c>
      <c r="B680" s="1" t="s">
        <v>3710</v>
      </c>
      <c r="C680" s="1">
        <v>2022</v>
      </c>
      <c r="D680" s="1" t="s">
        <v>3711</v>
      </c>
      <c r="E680" s="6" t="s">
        <v>3713</v>
      </c>
      <c r="F680" s="1" t="s">
        <v>3712</v>
      </c>
      <c r="G680" s="2" t="s">
        <v>3714</v>
      </c>
      <c r="H680" s="1" t="s">
        <v>3715</v>
      </c>
      <c r="I680" s="1" t="s">
        <v>4600</v>
      </c>
      <c r="J680" s="1" t="s">
        <v>5606</v>
      </c>
    </row>
    <row r="681" spans="1:10" ht="216" hidden="1" x14ac:dyDescent="0.3">
      <c r="A681" s="1" t="s">
        <v>4833</v>
      </c>
      <c r="B681" s="1" t="s">
        <v>3722</v>
      </c>
      <c r="C681" s="1">
        <v>2022</v>
      </c>
      <c r="D681" s="1" t="s">
        <v>520</v>
      </c>
      <c r="E681" s="6" t="s">
        <v>3725</v>
      </c>
      <c r="F681" s="1" t="s">
        <v>3724</v>
      </c>
      <c r="G681" s="2" t="s">
        <v>3723</v>
      </c>
      <c r="H681" s="1" t="s">
        <v>3726</v>
      </c>
      <c r="I681" s="1" t="s">
        <v>4600</v>
      </c>
      <c r="J681" s="1" t="s">
        <v>5606</v>
      </c>
    </row>
    <row r="682" spans="1:10" ht="120" hidden="1" x14ac:dyDescent="0.3">
      <c r="A682" s="1" t="s">
        <v>4885</v>
      </c>
      <c r="B682" s="1" t="s">
        <v>282</v>
      </c>
      <c r="C682" s="1">
        <v>2021</v>
      </c>
      <c r="D682" s="1" t="s">
        <v>578</v>
      </c>
      <c r="E682" s="6" t="s">
        <v>283</v>
      </c>
      <c r="F682" s="1" t="s">
        <v>284</v>
      </c>
      <c r="G682" s="2" t="s">
        <v>285</v>
      </c>
      <c r="H682" s="1" t="s">
        <v>286</v>
      </c>
      <c r="I682" s="1" t="s">
        <v>4599</v>
      </c>
      <c r="J682" s="1" t="s">
        <v>4601</v>
      </c>
    </row>
    <row r="683" spans="1:10" ht="108" x14ac:dyDescent="0.3">
      <c r="A683" s="1" t="s">
        <v>4887</v>
      </c>
      <c r="B683" s="1" t="s">
        <v>442</v>
      </c>
      <c r="C683" s="1">
        <v>2021</v>
      </c>
      <c r="D683" s="1" t="s">
        <v>443</v>
      </c>
      <c r="E683" s="1" t="s">
        <v>444</v>
      </c>
      <c r="F683" s="1" t="s">
        <v>445</v>
      </c>
      <c r="G683" s="2" t="s">
        <v>446</v>
      </c>
      <c r="H683" s="18" t="s">
        <v>5771</v>
      </c>
      <c r="I683" s="1" t="s">
        <v>4599</v>
      </c>
      <c r="J683" s="1" t="s">
        <v>4601</v>
      </c>
    </row>
    <row r="684" spans="1:10" ht="180" hidden="1" x14ac:dyDescent="0.3">
      <c r="A684" s="1" t="s">
        <v>4891</v>
      </c>
      <c r="B684" s="1" t="s">
        <v>695</v>
      </c>
      <c r="C684" s="1">
        <v>2021</v>
      </c>
      <c r="D684" s="1" t="s">
        <v>500</v>
      </c>
      <c r="E684" s="1" t="s">
        <v>696</v>
      </c>
      <c r="F684" s="1" t="s">
        <v>697</v>
      </c>
      <c r="G684" s="2" t="s">
        <v>698</v>
      </c>
      <c r="H684" s="1" t="s">
        <v>699</v>
      </c>
      <c r="I684" s="1" t="s">
        <v>4599</v>
      </c>
      <c r="J684" s="1" t="s">
        <v>4601</v>
      </c>
    </row>
    <row r="685" spans="1:10" ht="84" hidden="1" x14ac:dyDescent="0.3">
      <c r="A685" s="1" t="s">
        <v>4906</v>
      </c>
      <c r="B685" s="1" t="s">
        <v>1733</v>
      </c>
      <c r="C685" s="1">
        <v>2021</v>
      </c>
      <c r="D685" s="1" t="s">
        <v>578</v>
      </c>
      <c r="E685" s="6" t="s">
        <v>2226</v>
      </c>
      <c r="F685" s="1" t="s">
        <v>2225</v>
      </c>
      <c r="G685" s="2" t="s">
        <v>2224</v>
      </c>
      <c r="H685" s="1" t="s">
        <v>2227</v>
      </c>
      <c r="I685" s="1" t="s">
        <v>4599</v>
      </c>
      <c r="J685" s="1" t="s">
        <v>4601</v>
      </c>
    </row>
    <row r="686" spans="1:10" ht="409.6" hidden="1" x14ac:dyDescent="0.3">
      <c r="A686" s="1" t="s">
        <v>4924</v>
      </c>
      <c r="B686" s="1" t="s">
        <v>2755</v>
      </c>
      <c r="C686" s="1">
        <v>2021</v>
      </c>
      <c r="D686" s="1" t="s">
        <v>782</v>
      </c>
      <c r="E686" s="6" t="s">
        <v>3506</v>
      </c>
      <c r="F686" s="1" t="s">
        <v>3505</v>
      </c>
      <c r="G686" s="2" t="s">
        <v>3504</v>
      </c>
      <c r="H686" s="1" t="s">
        <v>3507</v>
      </c>
      <c r="I686" s="1" t="s">
        <v>4599</v>
      </c>
      <c r="J686" s="1" t="s">
        <v>4601</v>
      </c>
    </row>
    <row r="687" spans="1:10" ht="108" hidden="1" x14ac:dyDescent="0.3">
      <c r="A687" s="1" t="s">
        <v>4940</v>
      </c>
      <c r="B687" s="1" t="s">
        <v>4013</v>
      </c>
      <c r="C687" s="1">
        <v>2021</v>
      </c>
      <c r="D687" s="1" t="s">
        <v>629</v>
      </c>
      <c r="E687" s="6" t="s">
        <v>4016</v>
      </c>
      <c r="F687" s="1" t="s">
        <v>4015</v>
      </c>
      <c r="G687" s="2" t="s">
        <v>4014</v>
      </c>
      <c r="H687" s="1" t="s">
        <v>4017</v>
      </c>
      <c r="I687" s="1" t="s">
        <v>4599</v>
      </c>
      <c r="J687" s="1" t="s">
        <v>4601</v>
      </c>
    </row>
    <row r="688" spans="1:10" ht="180" hidden="1" x14ac:dyDescent="0.3">
      <c r="A688" s="1" t="s">
        <v>4953</v>
      </c>
      <c r="B688" s="1" t="s">
        <v>606</v>
      </c>
      <c r="C688" s="1">
        <v>2021</v>
      </c>
      <c r="D688" s="1" t="s">
        <v>607</v>
      </c>
      <c r="E688" s="6" t="s">
        <v>608</v>
      </c>
      <c r="F688" s="1" t="s">
        <v>609</v>
      </c>
      <c r="G688" s="2" t="s">
        <v>610</v>
      </c>
      <c r="H688" s="1" t="s">
        <v>611</v>
      </c>
      <c r="I688" s="1" t="s">
        <v>4599</v>
      </c>
      <c r="J688" s="1" t="s">
        <v>4602</v>
      </c>
    </row>
    <row r="689" spans="1:10" ht="276" hidden="1" x14ac:dyDescent="0.3">
      <c r="A689" s="1" t="s">
        <v>4961</v>
      </c>
      <c r="B689" s="1" t="s">
        <v>1662</v>
      </c>
      <c r="C689" s="1">
        <v>2021</v>
      </c>
      <c r="D689" s="1" t="s">
        <v>1350</v>
      </c>
      <c r="E689" s="1" t="s">
        <v>1671</v>
      </c>
      <c r="F689" s="1" t="s">
        <v>1672</v>
      </c>
      <c r="G689" s="2" t="s">
        <v>1673</v>
      </c>
      <c r="H689" s="1" t="s">
        <v>1674</v>
      </c>
      <c r="I689" s="1" t="s">
        <v>4599</v>
      </c>
      <c r="J689" s="1" t="s">
        <v>4602</v>
      </c>
    </row>
    <row r="690" spans="1:10" ht="108" hidden="1" x14ac:dyDescent="0.3">
      <c r="A690" s="1" t="s">
        <v>4966</v>
      </c>
      <c r="B690" s="1" t="s">
        <v>2247</v>
      </c>
      <c r="C690" s="1">
        <v>2021</v>
      </c>
      <c r="D690" s="1" t="s">
        <v>578</v>
      </c>
      <c r="E690" s="6" t="s">
        <v>2250</v>
      </c>
      <c r="F690" s="1" t="s">
        <v>2249</v>
      </c>
      <c r="G690" s="2" t="s">
        <v>2248</v>
      </c>
      <c r="H690" s="1" t="s">
        <v>2251</v>
      </c>
      <c r="I690" s="1" t="s">
        <v>4599</v>
      </c>
      <c r="J690" s="1" t="s">
        <v>4602</v>
      </c>
    </row>
    <row r="691" spans="1:10" ht="132" hidden="1" x14ac:dyDescent="0.3">
      <c r="A691" s="1" t="s">
        <v>4973</v>
      </c>
      <c r="B691" s="1" t="s">
        <v>4590</v>
      </c>
      <c r="C691" s="1">
        <v>2021</v>
      </c>
      <c r="D691" s="1" t="s">
        <v>590</v>
      </c>
      <c r="E691" s="9" t="s">
        <v>4593</v>
      </c>
      <c r="F691" s="1" t="s">
        <v>4592</v>
      </c>
      <c r="G691" s="2" t="s">
        <v>4591</v>
      </c>
      <c r="H691" s="1" t="s">
        <v>4594</v>
      </c>
      <c r="I691" s="1" t="s">
        <v>4599</v>
      </c>
      <c r="J691" s="1" t="s">
        <v>4602</v>
      </c>
    </row>
    <row r="692" spans="1:10" ht="228" hidden="1" x14ac:dyDescent="0.3">
      <c r="A692" s="1" t="s">
        <v>4982</v>
      </c>
      <c r="B692" s="1" t="s">
        <v>1842</v>
      </c>
      <c r="C692" s="1">
        <v>2021</v>
      </c>
      <c r="D692" s="1" t="s">
        <v>1076</v>
      </c>
      <c r="E692" s="7" t="s">
        <v>1845</v>
      </c>
      <c r="F692" s="1" t="s">
        <v>1844</v>
      </c>
      <c r="G692" s="2" t="s">
        <v>1843</v>
      </c>
      <c r="H692" s="1" t="s">
        <v>1846</v>
      </c>
      <c r="I692" s="1" t="s">
        <v>4599</v>
      </c>
      <c r="J692" s="1" t="s">
        <v>4607</v>
      </c>
    </row>
    <row r="693" spans="1:10" ht="192" hidden="1" x14ac:dyDescent="0.3">
      <c r="A693" s="1" t="s">
        <v>4993</v>
      </c>
      <c r="B693" s="1" t="s">
        <v>1861</v>
      </c>
      <c r="C693" s="1">
        <v>2021</v>
      </c>
      <c r="D693" s="1" t="s">
        <v>448</v>
      </c>
      <c r="E693" s="1" t="s">
        <v>77</v>
      </c>
      <c r="F693" s="1" t="s">
        <v>78</v>
      </c>
      <c r="G693" s="2" t="s">
        <v>79</v>
      </c>
      <c r="H693" s="1" t="s">
        <v>80</v>
      </c>
      <c r="I693" s="1" t="s">
        <v>4599</v>
      </c>
      <c r="J693" s="1" t="s">
        <v>4607</v>
      </c>
    </row>
    <row r="694" spans="1:10" ht="120" hidden="1" x14ac:dyDescent="0.3">
      <c r="A694" s="1" t="s">
        <v>4997</v>
      </c>
      <c r="B694" s="1" t="s">
        <v>97</v>
      </c>
      <c r="C694" s="1">
        <v>2021</v>
      </c>
      <c r="D694" s="1" t="s">
        <v>578</v>
      </c>
      <c r="E694" s="1" t="s">
        <v>98</v>
      </c>
      <c r="F694" s="1" t="s">
        <v>99</v>
      </c>
      <c r="G694" s="2" t="s">
        <v>100</v>
      </c>
      <c r="H694" s="1" t="s">
        <v>101</v>
      </c>
      <c r="I694" s="1" t="s">
        <v>4599</v>
      </c>
      <c r="J694" s="1" t="s">
        <v>4607</v>
      </c>
    </row>
    <row r="695" spans="1:10" ht="180" x14ac:dyDescent="0.3">
      <c r="A695" s="1" t="s">
        <v>5001</v>
      </c>
      <c r="B695" s="1" t="s">
        <v>126</v>
      </c>
      <c r="C695" s="1">
        <v>2021</v>
      </c>
      <c r="D695" s="1" t="s">
        <v>635</v>
      </c>
      <c r="E695" s="1" t="s">
        <v>127</v>
      </c>
      <c r="F695" s="1" t="s">
        <v>128</v>
      </c>
      <c r="G695" s="2" t="s">
        <v>129</v>
      </c>
      <c r="H695" s="18" t="s">
        <v>5771</v>
      </c>
      <c r="I695" s="1" t="s">
        <v>4599</v>
      </c>
      <c r="J695" s="1" t="s">
        <v>4607</v>
      </c>
    </row>
    <row r="696" spans="1:10" ht="204" x14ac:dyDescent="0.3">
      <c r="A696" s="1" t="s">
        <v>5015</v>
      </c>
      <c r="B696" s="1" t="s">
        <v>216</v>
      </c>
      <c r="C696" s="1">
        <v>2021</v>
      </c>
      <c r="D696" s="1" t="s">
        <v>525</v>
      </c>
      <c r="E696" s="1" t="s">
        <v>217</v>
      </c>
      <c r="F696" s="1" t="s">
        <v>218</v>
      </c>
      <c r="G696" s="2" t="s">
        <v>219</v>
      </c>
      <c r="H696" s="18" t="s">
        <v>5771</v>
      </c>
      <c r="I696" s="1" t="s">
        <v>4599</v>
      </c>
      <c r="J696" s="1" t="s">
        <v>4607</v>
      </c>
    </row>
    <row r="697" spans="1:10" ht="144" hidden="1" x14ac:dyDescent="0.3">
      <c r="A697" s="1" t="s">
        <v>5025</v>
      </c>
      <c r="B697" s="1" t="s">
        <v>155</v>
      </c>
      <c r="C697" s="1">
        <v>2021</v>
      </c>
      <c r="D697" s="1" t="s">
        <v>1879</v>
      </c>
      <c r="E697" s="1" t="s">
        <v>296</v>
      </c>
      <c r="F697" s="1" t="s">
        <v>297</v>
      </c>
      <c r="G697" s="2" t="s">
        <v>298</v>
      </c>
      <c r="H697" s="1" t="s">
        <v>299</v>
      </c>
      <c r="I697" s="1" t="s">
        <v>4599</v>
      </c>
      <c r="J697" s="1" t="s">
        <v>4607</v>
      </c>
    </row>
    <row r="698" spans="1:10" ht="156" hidden="1" x14ac:dyDescent="0.3">
      <c r="A698" s="1" t="s">
        <v>5033</v>
      </c>
      <c r="B698" s="1" t="s">
        <v>364</v>
      </c>
      <c r="C698" s="1">
        <v>2021</v>
      </c>
      <c r="D698" s="1" t="s">
        <v>1045</v>
      </c>
      <c r="E698" s="1" t="s">
        <v>365</v>
      </c>
      <c r="F698" s="1" t="s">
        <v>366</v>
      </c>
      <c r="G698" s="2" t="s">
        <v>367</v>
      </c>
      <c r="H698" s="1" t="s">
        <v>368</v>
      </c>
      <c r="I698" s="1" t="s">
        <v>4599</v>
      </c>
      <c r="J698" s="1" t="s">
        <v>4607</v>
      </c>
    </row>
    <row r="699" spans="1:10" ht="156" hidden="1" x14ac:dyDescent="0.3">
      <c r="A699" s="1" t="s">
        <v>5040</v>
      </c>
      <c r="B699" s="1" t="s">
        <v>413</v>
      </c>
      <c r="C699" s="1">
        <v>2021</v>
      </c>
      <c r="D699" s="1" t="s">
        <v>1888</v>
      </c>
      <c r="E699" s="1" t="s">
        <v>414</v>
      </c>
      <c r="F699" s="1" t="s">
        <v>415</v>
      </c>
      <c r="G699" s="2" t="s">
        <v>416</v>
      </c>
      <c r="H699" s="1" t="s">
        <v>417</v>
      </c>
      <c r="I699" s="1" t="s">
        <v>4599</v>
      </c>
      <c r="J699" s="1" t="s">
        <v>4607</v>
      </c>
    </row>
    <row r="700" spans="1:10" ht="216" hidden="1" x14ac:dyDescent="0.3">
      <c r="A700" s="1" t="s">
        <v>5055</v>
      </c>
      <c r="B700" s="1" t="s">
        <v>547</v>
      </c>
      <c r="C700" s="1">
        <v>2021</v>
      </c>
      <c r="D700" s="1" t="s">
        <v>10</v>
      </c>
      <c r="E700" s="1" t="s">
        <v>548</v>
      </c>
      <c r="F700" s="1" t="s">
        <v>549</v>
      </c>
      <c r="G700" s="2" t="s">
        <v>550</v>
      </c>
      <c r="H700" s="1" t="s">
        <v>551</v>
      </c>
      <c r="I700" s="1" t="s">
        <v>4599</v>
      </c>
      <c r="J700" s="1" t="s">
        <v>4607</v>
      </c>
    </row>
    <row r="701" spans="1:10" ht="192" hidden="1" x14ac:dyDescent="0.3">
      <c r="A701" s="1" t="s">
        <v>5066</v>
      </c>
      <c r="B701" s="1" t="s">
        <v>647</v>
      </c>
      <c r="C701" s="1">
        <v>2021</v>
      </c>
      <c r="D701" s="1" t="s">
        <v>648</v>
      </c>
      <c r="E701" s="1" t="s">
        <v>649</v>
      </c>
      <c r="F701" s="1" t="s">
        <v>650</v>
      </c>
      <c r="G701" s="2" t="s">
        <v>651</v>
      </c>
      <c r="H701" s="1" t="s">
        <v>652</v>
      </c>
      <c r="I701" s="1" t="s">
        <v>4599</v>
      </c>
      <c r="J701" s="1" t="s">
        <v>4607</v>
      </c>
    </row>
    <row r="702" spans="1:10" ht="180" hidden="1" x14ac:dyDescent="0.3">
      <c r="A702" s="1" t="s">
        <v>5069</v>
      </c>
      <c r="B702" s="1" t="s">
        <v>663</v>
      </c>
      <c r="C702" s="1">
        <v>2021</v>
      </c>
      <c r="D702" s="1" t="s">
        <v>16</v>
      </c>
      <c r="E702" s="1" t="s">
        <v>664</v>
      </c>
      <c r="F702" s="1" t="s">
        <v>665</v>
      </c>
      <c r="G702" s="2" t="s">
        <v>666</v>
      </c>
      <c r="H702" s="1" t="s">
        <v>667</v>
      </c>
      <c r="I702" s="1" t="s">
        <v>4599</v>
      </c>
      <c r="J702" s="1" t="s">
        <v>4607</v>
      </c>
    </row>
    <row r="703" spans="1:10" ht="240" hidden="1" x14ac:dyDescent="0.3">
      <c r="A703" s="1" t="s">
        <v>5087</v>
      </c>
      <c r="B703" s="1" t="s">
        <v>815</v>
      </c>
      <c r="C703" s="1">
        <v>2021</v>
      </c>
      <c r="D703" s="1" t="s">
        <v>816</v>
      </c>
      <c r="E703" s="1" t="s">
        <v>817</v>
      </c>
      <c r="F703" s="1" t="s">
        <v>818</v>
      </c>
      <c r="G703" s="2" t="s">
        <v>819</v>
      </c>
      <c r="H703" s="1" t="s">
        <v>820</v>
      </c>
      <c r="I703" s="1" t="s">
        <v>4599</v>
      </c>
      <c r="J703" s="1" t="s">
        <v>4607</v>
      </c>
    </row>
    <row r="704" spans="1:10" ht="204" hidden="1" x14ac:dyDescent="0.3">
      <c r="A704" s="1" t="s">
        <v>5089</v>
      </c>
      <c r="B704" s="1" t="s">
        <v>838</v>
      </c>
      <c r="C704" s="1">
        <v>2021</v>
      </c>
      <c r="D704" s="1" t="s">
        <v>535</v>
      </c>
      <c r="E704" s="1" t="s">
        <v>839</v>
      </c>
      <c r="F704" s="1" t="s">
        <v>840</v>
      </c>
      <c r="G704" s="2" t="s">
        <v>841</v>
      </c>
      <c r="H704" s="1" t="s">
        <v>842</v>
      </c>
      <c r="I704" s="1" t="s">
        <v>4599</v>
      </c>
      <c r="J704" s="1" t="s">
        <v>4607</v>
      </c>
    </row>
    <row r="705" spans="1:10" ht="168" x14ac:dyDescent="0.3">
      <c r="A705" s="1" t="s">
        <v>5090</v>
      </c>
      <c r="B705" s="1" t="s">
        <v>843</v>
      </c>
      <c r="C705" s="1">
        <v>2021</v>
      </c>
      <c r="D705" s="1" t="s">
        <v>844</v>
      </c>
      <c r="E705" s="1" t="s">
        <v>845</v>
      </c>
      <c r="F705" s="1" t="s">
        <v>846</v>
      </c>
      <c r="G705" s="2" t="s">
        <v>847</v>
      </c>
      <c r="H705" s="18" t="s">
        <v>5771</v>
      </c>
      <c r="I705" s="1" t="s">
        <v>4599</v>
      </c>
      <c r="J705" s="1" t="s">
        <v>4607</v>
      </c>
    </row>
    <row r="706" spans="1:10" ht="132" hidden="1" x14ac:dyDescent="0.3">
      <c r="A706" s="1" t="s">
        <v>5094</v>
      </c>
      <c r="B706" s="1" t="s">
        <v>871</v>
      </c>
      <c r="C706" s="1">
        <v>2021</v>
      </c>
      <c r="D706" s="1" t="s">
        <v>578</v>
      </c>
      <c r="E706" s="1" t="s">
        <v>872</v>
      </c>
      <c r="F706" s="1" t="s">
        <v>873</v>
      </c>
      <c r="G706" s="2" t="s">
        <v>874</v>
      </c>
      <c r="H706" s="1" t="s">
        <v>875</v>
      </c>
      <c r="I706" s="1" t="s">
        <v>4599</v>
      </c>
      <c r="J706" s="1" t="s">
        <v>4607</v>
      </c>
    </row>
    <row r="707" spans="1:10" ht="252" x14ac:dyDescent="0.3">
      <c r="A707" s="1" t="s">
        <v>5105</v>
      </c>
      <c r="B707" s="1" t="s">
        <v>947</v>
      </c>
      <c r="C707" s="1">
        <v>2021</v>
      </c>
      <c r="D707" s="1" t="s">
        <v>948</v>
      </c>
      <c r="E707" s="1" t="s">
        <v>949</v>
      </c>
      <c r="F707" s="1" t="s">
        <v>950</v>
      </c>
      <c r="G707" s="2" t="s">
        <v>951</v>
      </c>
      <c r="H707" s="18" t="s">
        <v>5771</v>
      </c>
      <c r="I707" s="1" t="s">
        <v>4599</v>
      </c>
      <c r="J707" s="1" t="s">
        <v>4607</v>
      </c>
    </row>
    <row r="708" spans="1:10" ht="156" x14ac:dyDescent="0.3">
      <c r="A708" s="1" t="s">
        <v>5119</v>
      </c>
      <c r="B708" s="1" t="s">
        <v>1027</v>
      </c>
      <c r="C708" s="1">
        <v>2021</v>
      </c>
      <c r="D708" s="1" t="s">
        <v>635</v>
      </c>
      <c r="E708" s="1" t="s">
        <v>1028</v>
      </c>
      <c r="F708" s="1" t="s">
        <v>1029</v>
      </c>
      <c r="G708" s="2" t="s">
        <v>1030</v>
      </c>
      <c r="H708" s="18" t="s">
        <v>5771</v>
      </c>
      <c r="I708" s="1" t="s">
        <v>4599</v>
      </c>
      <c r="J708" s="1" t="s">
        <v>4607</v>
      </c>
    </row>
    <row r="709" spans="1:10" ht="156" hidden="1" x14ac:dyDescent="0.3">
      <c r="A709" s="1" t="s">
        <v>5140</v>
      </c>
      <c r="B709" s="1" t="s">
        <v>1169</v>
      </c>
      <c r="C709" s="1">
        <v>2021</v>
      </c>
      <c r="D709" s="1" t="s">
        <v>1170</v>
      </c>
      <c r="E709" s="1" t="s">
        <v>1171</v>
      </c>
      <c r="F709" s="1" t="s">
        <v>1172</v>
      </c>
      <c r="G709" s="2" t="s">
        <v>1173</v>
      </c>
      <c r="H709" s="1" t="s">
        <v>1174</v>
      </c>
      <c r="I709" s="1" t="s">
        <v>4599</v>
      </c>
      <c r="J709" s="1" t="s">
        <v>4607</v>
      </c>
    </row>
    <row r="710" spans="1:10" ht="132" hidden="1" x14ac:dyDescent="0.3">
      <c r="A710" s="1" t="s">
        <v>5150</v>
      </c>
      <c r="B710" s="1" t="s">
        <v>338</v>
      </c>
      <c r="C710" s="1">
        <v>2021</v>
      </c>
      <c r="D710" s="1" t="s">
        <v>578</v>
      </c>
      <c r="E710" s="1" t="s">
        <v>1243</v>
      </c>
      <c r="F710" s="1" t="s">
        <v>1244</v>
      </c>
      <c r="G710" s="2" t="s">
        <v>1245</v>
      </c>
      <c r="H710" s="1" t="s">
        <v>1246</v>
      </c>
      <c r="I710" s="1" t="s">
        <v>4599</v>
      </c>
      <c r="J710" s="1" t="s">
        <v>4607</v>
      </c>
    </row>
    <row r="711" spans="1:10" ht="120" hidden="1" x14ac:dyDescent="0.3">
      <c r="A711" s="1" t="s">
        <v>5155</v>
      </c>
      <c r="B711" s="1" t="s">
        <v>1279</v>
      </c>
      <c r="C711" s="1">
        <v>2021</v>
      </c>
      <c r="D711" s="1" t="s">
        <v>578</v>
      </c>
      <c r="E711" s="1" t="s">
        <v>1280</v>
      </c>
      <c r="F711" s="1" t="s">
        <v>1281</v>
      </c>
      <c r="G711" s="2" t="s">
        <v>1282</v>
      </c>
      <c r="H711" s="1" t="s">
        <v>1283</v>
      </c>
      <c r="I711" s="1" t="s">
        <v>4599</v>
      </c>
      <c r="J711" s="1" t="s">
        <v>4607</v>
      </c>
    </row>
    <row r="712" spans="1:10" ht="120" hidden="1" x14ac:dyDescent="0.3">
      <c r="A712" s="1" t="s">
        <v>5161</v>
      </c>
      <c r="B712" s="1" t="s">
        <v>1339</v>
      </c>
      <c r="C712" s="1">
        <v>2021</v>
      </c>
      <c r="D712" s="1" t="s">
        <v>578</v>
      </c>
      <c r="E712" s="6" t="s">
        <v>1340</v>
      </c>
      <c r="F712" s="1" t="s">
        <v>1341</v>
      </c>
      <c r="G712" s="2" t="s">
        <v>1342</v>
      </c>
      <c r="H712" s="1" t="s">
        <v>1343</v>
      </c>
      <c r="I712" s="1" t="s">
        <v>4599</v>
      </c>
      <c r="J712" s="1" t="s">
        <v>4607</v>
      </c>
    </row>
    <row r="713" spans="1:10" ht="216" hidden="1" x14ac:dyDescent="0.3">
      <c r="A713" s="1" t="s">
        <v>5165</v>
      </c>
      <c r="B713" s="1" t="s">
        <v>1392</v>
      </c>
      <c r="C713" s="1">
        <v>2021</v>
      </c>
      <c r="D713" s="1" t="s">
        <v>1393</v>
      </c>
      <c r="E713" s="1" t="s">
        <v>1394</v>
      </c>
      <c r="F713" s="1" t="s">
        <v>1395</v>
      </c>
      <c r="G713" s="2" t="s">
        <v>1396</v>
      </c>
      <c r="H713" s="1" t="s">
        <v>1397</v>
      </c>
      <c r="I713" s="1" t="s">
        <v>4599</v>
      </c>
      <c r="J713" s="1" t="s">
        <v>4607</v>
      </c>
    </row>
    <row r="714" spans="1:10" ht="144" x14ac:dyDescent="0.3">
      <c r="A714" s="1" t="s">
        <v>5184</v>
      </c>
      <c r="B714" s="1" t="s">
        <v>1503</v>
      </c>
      <c r="C714" s="1">
        <v>2021</v>
      </c>
      <c r="D714" s="1" t="s">
        <v>1504</v>
      </c>
      <c r="E714" s="1" t="s">
        <v>1505</v>
      </c>
      <c r="F714" s="1" t="s">
        <v>1506</v>
      </c>
      <c r="G714" s="2" t="s">
        <v>1507</v>
      </c>
      <c r="H714" s="18" t="s">
        <v>5771</v>
      </c>
      <c r="I714" s="1" t="s">
        <v>4599</v>
      </c>
      <c r="J714" s="1" t="s">
        <v>4607</v>
      </c>
    </row>
    <row r="715" spans="1:10" ht="144" hidden="1" x14ac:dyDescent="0.3">
      <c r="A715" s="1" t="s">
        <v>5191</v>
      </c>
      <c r="B715" s="1" t="s">
        <v>1586</v>
      </c>
      <c r="C715" s="1">
        <v>2021</v>
      </c>
      <c r="D715" s="1" t="s">
        <v>10</v>
      </c>
      <c r="E715" s="1" t="s">
        <v>1587</v>
      </c>
      <c r="F715" s="1" t="s">
        <v>1588</v>
      </c>
      <c r="G715" s="2" t="s">
        <v>1589</v>
      </c>
      <c r="H715" s="1" t="s">
        <v>1590</v>
      </c>
      <c r="I715" s="1" t="s">
        <v>4599</v>
      </c>
      <c r="J715" s="1" t="s">
        <v>4607</v>
      </c>
    </row>
    <row r="716" spans="1:10" ht="132" hidden="1" x14ac:dyDescent="0.3">
      <c r="A716" s="1" t="s">
        <v>5206</v>
      </c>
      <c r="B716" s="1" t="s">
        <v>1680</v>
      </c>
      <c r="C716" s="1">
        <v>2021</v>
      </c>
      <c r="D716" s="1" t="s">
        <v>441</v>
      </c>
      <c r="E716" s="1" t="s">
        <v>1681</v>
      </c>
      <c r="F716" s="1" t="s">
        <v>1682</v>
      </c>
      <c r="G716" s="2" t="s">
        <v>1683</v>
      </c>
      <c r="H716" s="1" t="s">
        <v>1684</v>
      </c>
      <c r="I716" s="1" t="s">
        <v>4599</v>
      </c>
      <c r="J716" s="1" t="s">
        <v>4607</v>
      </c>
    </row>
    <row r="717" spans="1:10" ht="276" hidden="1" x14ac:dyDescent="0.3">
      <c r="A717" s="1" t="s">
        <v>5220</v>
      </c>
      <c r="B717" s="1" t="s">
        <v>1802</v>
      </c>
      <c r="C717" s="1">
        <v>2021</v>
      </c>
      <c r="D717" s="1" t="s">
        <v>637</v>
      </c>
      <c r="E717" s="1" t="s">
        <v>1803</v>
      </c>
      <c r="F717" s="1" t="s">
        <v>1804</v>
      </c>
      <c r="G717" s="2" t="s">
        <v>1805</v>
      </c>
      <c r="H717" s="1" t="s">
        <v>1806</v>
      </c>
      <c r="I717" s="1" t="s">
        <v>4599</v>
      </c>
      <c r="J717" s="1" t="s">
        <v>4607</v>
      </c>
    </row>
    <row r="718" spans="1:10" ht="84" hidden="1" x14ac:dyDescent="0.3">
      <c r="A718" s="1" t="s">
        <v>5226</v>
      </c>
      <c r="B718" s="1" t="s">
        <v>1942</v>
      </c>
      <c r="C718" s="1">
        <v>2021</v>
      </c>
      <c r="D718" s="1" t="s">
        <v>10</v>
      </c>
      <c r="E718" s="6" t="s">
        <v>1945</v>
      </c>
      <c r="F718" s="1" t="s">
        <v>1944</v>
      </c>
      <c r="G718" s="2" t="s">
        <v>1943</v>
      </c>
      <c r="H718" s="1" t="s">
        <v>1946</v>
      </c>
      <c r="I718" s="1" t="s">
        <v>4599</v>
      </c>
      <c r="J718" s="1" t="s">
        <v>4607</v>
      </c>
    </row>
    <row r="719" spans="1:10" ht="120" hidden="1" x14ac:dyDescent="0.3">
      <c r="A719" s="1" t="s">
        <v>5235</v>
      </c>
      <c r="B719" s="1" t="s">
        <v>2016</v>
      </c>
      <c r="C719" s="1">
        <v>2021</v>
      </c>
      <c r="D719" s="1" t="s">
        <v>578</v>
      </c>
      <c r="E719" s="6" t="s">
        <v>2019</v>
      </c>
      <c r="F719" s="1" t="s">
        <v>2018</v>
      </c>
      <c r="G719" s="2" t="s">
        <v>2017</v>
      </c>
      <c r="H719" s="1" t="s">
        <v>2020</v>
      </c>
      <c r="I719" s="1" t="s">
        <v>4599</v>
      </c>
      <c r="J719" s="1" t="s">
        <v>4607</v>
      </c>
    </row>
    <row r="720" spans="1:10" ht="132" hidden="1" x14ac:dyDescent="0.3">
      <c r="A720" s="1" t="s">
        <v>5257</v>
      </c>
      <c r="B720" s="1" t="s">
        <v>860</v>
      </c>
      <c r="C720" s="1">
        <v>2021</v>
      </c>
      <c r="D720" s="1" t="s">
        <v>578</v>
      </c>
      <c r="E720" s="6" t="s">
        <v>2194</v>
      </c>
      <c r="F720" s="1" t="s">
        <v>2193</v>
      </c>
      <c r="G720" s="2" t="s">
        <v>2192</v>
      </c>
      <c r="H720" s="1" t="s">
        <v>2195</v>
      </c>
      <c r="I720" s="1" t="s">
        <v>4599</v>
      </c>
      <c r="J720" s="1" t="s">
        <v>4607</v>
      </c>
    </row>
    <row r="721" spans="1:10" ht="120" hidden="1" x14ac:dyDescent="0.3">
      <c r="A721" s="1" t="s">
        <v>5266</v>
      </c>
      <c r="B721" s="1" t="s">
        <v>2262</v>
      </c>
      <c r="C721" s="1">
        <v>2021</v>
      </c>
      <c r="D721" s="1" t="s">
        <v>578</v>
      </c>
      <c r="E721" s="6" t="s">
        <v>2265</v>
      </c>
      <c r="F721" s="1" t="s">
        <v>2264</v>
      </c>
      <c r="G721" s="2" t="s">
        <v>2263</v>
      </c>
      <c r="H721" s="1" t="s">
        <v>2266</v>
      </c>
      <c r="I721" s="1" t="s">
        <v>4599</v>
      </c>
      <c r="J721" s="1" t="s">
        <v>4607</v>
      </c>
    </row>
    <row r="722" spans="1:10" ht="120" hidden="1" x14ac:dyDescent="0.3">
      <c r="A722" s="1" t="s">
        <v>5267</v>
      </c>
      <c r="B722" s="1" t="s">
        <v>1409</v>
      </c>
      <c r="C722" s="1">
        <v>2021</v>
      </c>
      <c r="D722" s="1" t="s">
        <v>578</v>
      </c>
      <c r="E722" s="6" t="s">
        <v>2273</v>
      </c>
      <c r="F722" s="1" t="s">
        <v>2272</v>
      </c>
      <c r="G722" s="2" t="s">
        <v>2271</v>
      </c>
      <c r="H722" s="1" t="s">
        <v>2274</v>
      </c>
      <c r="I722" s="1" t="s">
        <v>4599</v>
      </c>
      <c r="J722" s="1" t="s">
        <v>4607</v>
      </c>
    </row>
    <row r="723" spans="1:10" ht="132" hidden="1" x14ac:dyDescent="0.3">
      <c r="A723" s="1" t="s">
        <v>5269</v>
      </c>
      <c r="B723" s="1" t="s">
        <v>2289</v>
      </c>
      <c r="C723" s="1">
        <v>2021</v>
      </c>
      <c r="D723" s="1" t="s">
        <v>578</v>
      </c>
      <c r="E723" s="6" t="s">
        <v>2290</v>
      </c>
      <c r="F723" s="1" t="s">
        <v>2291</v>
      </c>
      <c r="G723" s="2" t="s">
        <v>2292</v>
      </c>
      <c r="H723" s="1" t="s">
        <v>2293</v>
      </c>
      <c r="I723" s="1" t="s">
        <v>4599</v>
      </c>
      <c r="J723" s="1" t="s">
        <v>4607</v>
      </c>
    </row>
    <row r="724" spans="1:10" ht="132" hidden="1" x14ac:dyDescent="0.3">
      <c r="A724" s="1" t="s">
        <v>5272</v>
      </c>
      <c r="B724" s="1" t="s">
        <v>2309</v>
      </c>
      <c r="C724" s="1">
        <v>2021</v>
      </c>
      <c r="D724" s="1" t="s">
        <v>578</v>
      </c>
      <c r="E724" s="6" t="s">
        <v>2312</v>
      </c>
      <c r="F724" s="1" t="s">
        <v>2311</v>
      </c>
      <c r="G724" s="2" t="s">
        <v>2310</v>
      </c>
      <c r="H724" s="1" t="s">
        <v>2313</v>
      </c>
      <c r="I724" s="1" t="s">
        <v>4599</v>
      </c>
      <c r="J724" s="1" t="s">
        <v>4607</v>
      </c>
    </row>
    <row r="725" spans="1:10" ht="156" hidden="1" x14ac:dyDescent="0.3">
      <c r="A725" s="1" t="s">
        <v>5277</v>
      </c>
      <c r="B725" s="1" t="s">
        <v>2358</v>
      </c>
      <c r="C725" s="1">
        <v>2021</v>
      </c>
      <c r="D725" s="1" t="s">
        <v>578</v>
      </c>
      <c r="E725" s="6" t="s">
        <v>2361</v>
      </c>
      <c r="F725" s="1" t="s">
        <v>2360</v>
      </c>
      <c r="G725" s="2" t="s">
        <v>2359</v>
      </c>
      <c r="H725" s="1" t="s">
        <v>2366</v>
      </c>
      <c r="I725" s="1" t="s">
        <v>4599</v>
      </c>
      <c r="J725" s="1" t="s">
        <v>4607</v>
      </c>
    </row>
    <row r="726" spans="1:10" ht="120" hidden="1" x14ac:dyDescent="0.3">
      <c r="A726" s="1" t="s">
        <v>5284</v>
      </c>
      <c r="B726" s="1" t="s">
        <v>2396</v>
      </c>
      <c r="C726" s="1">
        <v>2021</v>
      </c>
      <c r="D726" s="1" t="s">
        <v>578</v>
      </c>
      <c r="E726" s="6" t="s">
        <v>2399</v>
      </c>
      <c r="F726" s="1" t="s">
        <v>2398</v>
      </c>
      <c r="G726" s="2" t="s">
        <v>2397</v>
      </c>
      <c r="H726" s="1" t="s">
        <v>2400</v>
      </c>
      <c r="I726" s="1" t="s">
        <v>4599</v>
      </c>
      <c r="J726" s="1" t="s">
        <v>4607</v>
      </c>
    </row>
    <row r="727" spans="1:10" ht="120" hidden="1" x14ac:dyDescent="0.3">
      <c r="A727" s="1" t="s">
        <v>5291</v>
      </c>
      <c r="B727" s="1" t="s">
        <v>2427</v>
      </c>
      <c r="C727" s="1">
        <v>2021</v>
      </c>
      <c r="D727" s="1" t="s">
        <v>578</v>
      </c>
      <c r="E727" s="6" t="s">
        <v>2429</v>
      </c>
      <c r="F727" s="1" t="s">
        <v>2428</v>
      </c>
      <c r="G727" s="2" t="s">
        <v>2426</v>
      </c>
      <c r="H727" s="1" t="s">
        <v>2430</v>
      </c>
      <c r="I727" s="1" t="s">
        <v>4599</v>
      </c>
      <c r="J727" s="1" t="s">
        <v>4607</v>
      </c>
    </row>
    <row r="728" spans="1:10" ht="252" hidden="1" x14ac:dyDescent="0.3">
      <c r="A728" s="1" t="s">
        <v>5306</v>
      </c>
      <c r="B728" s="1" t="s">
        <v>2503</v>
      </c>
      <c r="C728" s="1">
        <v>2021</v>
      </c>
      <c r="D728" s="1" t="s">
        <v>448</v>
      </c>
      <c r="E728" s="6" t="s">
        <v>2506</v>
      </c>
      <c r="F728" s="1" t="s">
        <v>2505</v>
      </c>
      <c r="G728" s="2" t="s">
        <v>2504</v>
      </c>
      <c r="H728" s="1" t="s">
        <v>2507</v>
      </c>
      <c r="I728" s="1" t="s">
        <v>4599</v>
      </c>
      <c r="J728" s="1" t="s">
        <v>4607</v>
      </c>
    </row>
    <row r="729" spans="1:10" ht="120" hidden="1" x14ac:dyDescent="0.3">
      <c r="A729" s="1" t="s">
        <v>5326</v>
      </c>
      <c r="B729" s="1" t="s">
        <v>2621</v>
      </c>
      <c r="C729" s="1">
        <v>2021</v>
      </c>
      <c r="D729" s="1" t="s">
        <v>578</v>
      </c>
      <c r="E729" s="6" t="s">
        <v>2624</v>
      </c>
      <c r="F729" s="1" t="s">
        <v>2623</v>
      </c>
      <c r="G729" s="2" t="s">
        <v>2622</v>
      </c>
      <c r="H729" s="1" t="s">
        <v>2625</v>
      </c>
      <c r="I729" s="1" t="s">
        <v>4599</v>
      </c>
      <c r="J729" s="1" t="s">
        <v>4607</v>
      </c>
    </row>
    <row r="730" spans="1:10" ht="120" hidden="1" x14ac:dyDescent="0.3">
      <c r="A730" s="1" t="s">
        <v>5327</v>
      </c>
      <c r="B730" s="1" t="s">
        <v>2626</v>
      </c>
      <c r="C730" s="1">
        <v>2021</v>
      </c>
      <c r="D730" s="1" t="s">
        <v>578</v>
      </c>
      <c r="E730" s="6" t="s">
        <v>2629</v>
      </c>
      <c r="F730" s="1" t="s">
        <v>2628</v>
      </c>
      <c r="G730" s="2" t="s">
        <v>2627</v>
      </c>
      <c r="H730" s="1" t="s">
        <v>2630</v>
      </c>
      <c r="I730" s="1" t="s">
        <v>4599</v>
      </c>
      <c r="J730" s="1" t="s">
        <v>4607</v>
      </c>
    </row>
    <row r="731" spans="1:10" ht="180" hidden="1" x14ac:dyDescent="0.3">
      <c r="A731" s="1" t="s">
        <v>5328</v>
      </c>
      <c r="B731" s="1" t="s">
        <v>2631</v>
      </c>
      <c r="C731" s="1">
        <v>2021</v>
      </c>
      <c r="D731" s="1" t="s">
        <v>629</v>
      </c>
      <c r="E731" s="6" t="s">
        <v>2634</v>
      </c>
      <c r="F731" s="1" t="s">
        <v>2633</v>
      </c>
      <c r="G731" s="2" t="s">
        <v>2632</v>
      </c>
      <c r="H731" s="1" t="s">
        <v>2635</v>
      </c>
      <c r="I731" s="1" t="s">
        <v>4599</v>
      </c>
      <c r="J731" s="1" t="s">
        <v>4607</v>
      </c>
    </row>
    <row r="732" spans="1:10" ht="192" hidden="1" x14ac:dyDescent="0.3">
      <c r="A732" s="1" t="s">
        <v>5338</v>
      </c>
      <c r="B732" s="1" t="s">
        <v>2720</v>
      </c>
      <c r="C732" s="1">
        <v>2021</v>
      </c>
      <c r="D732" s="1" t="s">
        <v>1888</v>
      </c>
      <c r="E732" s="6" t="s">
        <v>2723</v>
      </c>
      <c r="F732" s="1" t="s">
        <v>2722</v>
      </c>
      <c r="G732" s="2" t="s">
        <v>2721</v>
      </c>
      <c r="H732" s="1" t="s">
        <v>2724</v>
      </c>
      <c r="I732" s="1" t="s">
        <v>4599</v>
      </c>
      <c r="J732" s="1" t="s">
        <v>4607</v>
      </c>
    </row>
    <row r="733" spans="1:10" ht="192" x14ac:dyDescent="0.3">
      <c r="A733" s="1" t="s">
        <v>5351</v>
      </c>
      <c r="B733" s="1" t="s">
        <v>2822</v>
      </c>
      <c r="C733" s="1">
        <v>2021</v>
      </c>
      <c r="D733" s="1" t="s">
        <v>2827</v>
      </c>
      <c r="E733" s="6" t="s">
        <v>2829</v>
      </c>
      <c r="F733" s="1" t="s">
        <v>2828</v>
      </c>
      <c r="G733" s="2" t="s">
        <v>2826</v>
      </c>
      <c r="H733" s="18" t="s">
        <v>5771</v>
      </c>
      <c r="I733" s="1" t="s">
        <v>4599</v>
      </c>
      <c r="J733" s="1" t="s">
        <v>4607</v>
      </c>
    </row>
    <row r="734" spans="1:10" ht="204" hidden="1" x14ac:dyDescent="0.3">
      <c r="A734" s="1" t="s">
        <v>5355</v>
      </c>
      <c r="B734" s="1" t="s">
        <v>2873</v>
      </c>
      <c r="C734" s="1">
        <v>2021</v>
      </c>
      <c r="D734" s="1" t="s">
        <v>1170</v>
      </c>
      <c r="E734" s="6" t="s">
        <v>2876</v>
      </c>
      <c r="F734" s="1" t="s">
        <v>2875</v>
      </c>
      <c r="G734" s="2" t="s">
        <v>2874</v>
      </c>
      <c r="H734" s="1" t="s">
        <v>2877</v>
      </c>
      <c r="I734" s="1" t="s">
        <v>4599</v>
      </c>
      <c r="J734" s="1" t="s">
        <v>4607</v>
      </c>
    </row>
    <row r="735" spans="1:10" ht="216" hidden="1" x14ac:dyDescent="0.3">
      <c r="A735" s="1" t="s">
        <v>5383</v>
      </c>
      <c r="B735" s="1" t="s">
        <v>3058</v>
      </c>
      <c r="C735" s="1">
        <v>2021</v>
      </c>
      <c r="D735" s="1" t="s">
        <v>16</v>
      </c>
      <c r="E735" s="6" t="s">
        <v>3061</v>
      </c>
      <c r="F735" s="1" t="s">
        <v>3060</v>
      </c>
      <c r="G735" s="2" t="s">
        <v>3059</v>
      </c>
      <c r="H735" s="1" t="s">
        <v>3062</v>
      </c>
      <c r="I735" s="1" t="s">
        <v>4599</v>
      </c>
      <c r="J735" s="1" t="s">
        <v>4607</v>
      </c>
    </row>
    <row r="736" spans="1:10" ht="252" hidden="1" x14ac:dyDescent="0.3">
      <c r="A736" s="1" t="s">
        <v>5427</v>
      </c>
      <c r="B736" s="1" t="s">
        <v>3395</v>
      </c>
      <c r="C736" s="1">
        <v>2021</v>
      </c>
      <c r="D736" s="1" t="s">
        <v>637</v>
      </c>
      <c r="E736" s="6" t="s">
        <v>3398</v>
      </c>
      <c r="F736" s="1" t="s">
        <v>3397</v>
      </c>
      <c r="G736" s="2" t="s">
        <v>3396</v>
      </c>
      <c r="H736" s="1" t="s">
        <v>3399</v>
      </c>
      <c r="I736" s="1" t="s">
        <v>4599</v>
      </c>
      <c r="J736" s="1" t="s">
        <v>4607</v>
      </c>
    </row>
    <row r="737" spans="1:10" ht="144" hidden="1" x14ac:dyDescent="0.3">
      <c r="A737" s="1" t="s">
        <v>5446</v>
      </c>
      <c r="B737" s="1" t="s">
        <v>3551</v>
      </c>
      <c r="C737" s="1">
        <v>2021</v>
      </c>
      <c r="D737" s="1" t="s">
        <v>624</v>
      </c>
      <c r="E737" s="6" t="s">
        <v>3554</v>
      </c>
      <c r="F737" s="1" t="s">
        <v>3553</v>
      </c>
      <c r="G737" s="2" t="s">
        <v>3552</v>
      </c>
      <c r="H737" s="1" t="s">
        <v>3555</v>
      </c>
      <c r="I737" s="1" t="s">
        <v>4599</v>
      </c>
      <c r="J737" s="1" t="s">
        <v>4607</v>
      </c>
    </row>
    <row r="738" spans="1:10" ht="144" hidden="1" x14ac:dyDescent="0.3">
      <c r="A738" s="1" t="s">
        <v>5447</v>
      </c>
      <c r="B738" s="1" t="s">
        <v>3556</v>
      </c>
      <c r="C738" s="1">
        <v>2021</v>
      </c>
      <c r="D738" s="1" t="s">
        <v>3557</v>
      </c>
      <c r="E738" s="6" t="s">
        <v>3560</v>
      </c>
      <c r="F738" s="1" t="s">
        <v>3559</v>
      </c>
      <c r="G738" s="2" t="s">
        <v>3558</v>
      </c>
      <c r="H738" s="1" t="s">
        <v>3561</v>
      </c>
      <c r="I738" s="1" t="s">
        <v>4599</v>
      </c>
      <c r="J738" s="1" t="s">
        <v>4607</v>
      </c>
    </row>
    <row r="739" spans="1:10" ht="168" hidden="1" x14ac:dyDescent="0.3">
      <c r="A739" s="1" t="s">
        <v>5485</v>
      </c>
      <c r="B739" s="1" t="s">
        <v>3859</v>
      </c>
      <c r="C739" s="1">
        <v>2021</v>
      </c>
      <c r="D739" s="1" t="s">
        <v>798</v>
      </c>
      <c r="E739" s="6" t="s">
        <v>3862</v>
      </c>
      <c r="F739" s="1" t="s">
        <v>3861</v>
      </c>
      <c r="G739" s="2" t="s">
        <v>3860</v>
      </c>
      <c r="H739" s="1" t="s">
        <v>3863</v>
      </c>
      <c r="I739" s="1" t="s">
        <v>4599</v>
      </c>
      <c r="J739" s="1" t="s">
        <v>4607</v>
      </c>
    </row>
    <row r="740" spans="1:10" ht="192" hidden="1" x14ac:dyDescent="0.3">
      <c r="A740" s="1" t="s">
        <v>5517</v>
      </c>
      <c r="B740" s="1" t="s">
        <v>4080</v>
      </c>
      <c r="C740" s="1">
        <v>2021</v>
      </c>
      <c r="D740" s="1" t="s">
        <v>637</v>
      </c>
      <c r="E740" s="6" t="s">
        <v>4082</v>
      </c>
      <c r="F740" s="1" t="s">
        <v>4081</v>
      </c>
      <c r="G740" s="2" t="s">
        <v>4083</v>
      </c>
      <c r="H740" s="1" t="s">
        <v>4084</v>
      </c>
      <c r="I740" s="1" t="s">
        <v>4599</v>
      </c>
      <c r="J740" s="1" t="s">
        <v>4607</v>
      </c>
    </row>
    <row r="741" spans="1:10" ht="156" hidden="1" x14ac:dyDescent="0.3">
      <c r="A741" s="1" t="s">
        <v>5522</v>
      </c>
      <c r="B741" s="1" t="s">
        <v>4127</v>
      </c>
      <c r="C741" s="1">
        <v>2021</v>
      </c>
      <c r="D741" s="1" t="s">
        <v>10</v>
      </c>
      <c r="E741" s="6" t="s">
        <v>4130</v>
      </c>
      <c r="F741" s="1" t="s">
        <v>4129</v>
      </c>
      <c r="G741" s="2" t="s">
        <v>4128</v>
      </c>
      <c r="H741" s="1" t="s">
        <v>4131</v>
      </c>
      <c r="I741" s="1" t="s">
        <v>4599</v>
      </c>
      <c r="J741" s="1" t="s">
        <v>4607</v>
      </c>
    </row>
    <row r="742" spans="1:10" ht="240" x14ac:dyDescent="0.3">
      <c r="A742" s="1" t="s">
        <v>5524</v>
      </c>
      <c r="B742" s="1" t="s">
        <v>4147</v>
      </c>
      <c r="C742" s="1">
        <v>2021</v>
      </c>
      <c r="D742" s="1" t="s">
        <v>1204</v>
      </c>
      <c r="E742" s="6" t="s">
        <v>4150</v>
      </c>
      <c r="F742" s="1" t="s">
        <v>4149</v>
      </c>
      <c r="G742" s="2" t="s">
        <v>4148</v>
      </c>
      <c r="H742" s="18" t="s">
        <v>5771</v>
      </c>
      <c r="I742" s="1" t="s">
        <v>4599</v>
      </c>
      <c r="J742" s="1" t="s">
        <v>4607</v>
      </c>
    </row>
    <row r="743" spans="1:10" ht="108" hidden="1" x14ac:dyDescent="0.3">
      <c r="A743" s="1" t="s">
        <v>5556</v>
      </c>
      <c r="B743" s="1" t="s">
        <v>2601</v>
      </c>
      <c r="C743" s="1">
        <v>2021</v>
      </c>
      <c r="D743" s="1" t="s">
        <v>578</v>
      </c>
      <c r="E743" s="6" t="s">
        <v>4359</v>
      </c>
      <c r="F743" s="1" t="s">
        <v>4358</v>
      </c>
      <c r="G743" s="2" t="s">
        <v>4357</v>
      </c>
      <c r="H743" s="1" t="s">
        <v>4360</v>
      </c>
      <c r="I743" s="1" t="s">
        <v>4599</v>
      </c>
      <c r="J743" s="1" t="s">
        <v>4607</v>
      </c>
    </row>
    <row r="744" spans="1:10" ht="168" hidden="1" x14ac:dyDescent="0.3">
      <c r="A744" s="1" t="s">
        <v>5557</v>
      </c>
      <c r="B744" s="1" t="s">
        <v>4361</v>
      </c>
      <c r="C744" s="1">
        <v>2021</v>
      </c>
      <c r="D744" s="1" t="s">
        <v>10</v>
      </c>
      <c r="E744" s="6" t="s">
        <v>4364</v>
      </c>
      <c r="F744" s="1" t="s">
        <v>4363</v>
      </c>
      <c r="G744" s="2" t="s">
        <v>4362</v>
      </c>
      <c r="H744" s="1" t="s">
        <v>4365</v>
      </c>
      <c r="I744" s="1" t="s">
        <v>4599</v>
      </c>
      <c r="J744" s="1" t="s">
        <v>4607</v>
      </c>
    </row>
    <row r="745" spans="1:10" ht="276" hidden="1" x14ac:dyDescent="0.3">
      <c r="A745" s="1" t="s">
        <v>5558</v>
      </c>
      <c r="B745" s="1" t="s">
        <v>108</v>
      </c>
      <c r="C745" s="1">
        <v>2021</v>
      </c>
      <c r="D745" s="1" t="s">
        <v>10</v>
      </c>
      <c r="E745" s="6" t="s">
        <v>4368</v>
      </c>
      <c r="F745" s="1" t="s">
        <v>4367</v>
      </c>
      <c r="G745" s="2" t="s">
        <v>4366</v>
      </c>
      <c r="H745" s="1" t="s">
        <v>4369</v>
      </c>
      <c r="I745" s="1" t="s">
        <v>4599</v>
      </c>
      <c r="J745" s="1" t="s">
        <v>4607</v>
      </c>
    </row>
    <row r="746" spans="1:10" ht="144" hidden="1" x14ac:dyDescent="0.3">
      <c r="A746" s="1" t="s">
        <v>5559</v>
      </c>
      <c r="B746" s="1" t="s">
        <v>324</v>
      </c>
      <c r="C746" s="1">
        <v>2021</v>
      </c>
      <c r="D746" s="1" t="s">
        <v>4376</v>
      </c>
      <c r="E746" s="6" t="s">
        <v>4379</v>
      </c>
      <c r="F746" s="1" t="s">
        <v>4378</v>
      </c>
      <c r="G746" s="2" t="s">
        <v>4377</v>
      </c>
      <c r="H746" s="1" t="s">
        <v>4380</v>
      </c>
      <c r="I746" s="1" t="s">
        <v>4599</v>
      </c>
      <c r="J746" s="1" t="s">
        <v>4607</v>
      </c>
    </row>
    <row r="747" spans="1:10" ht="120" hidden="1" x14ac:dyDescent="0.3">
      <c r="A747" s="1" t="s">
        <v>5576</v>
      </c>
      <c r="B747" s="1" t="s">
        <v>338</v>
      </c>
      <c r="C747" s="1">
        <v>2021</v>
      </c>
      <c r="D747" s="1" t="s">
        <v>578</v>
      </c>
      <c r="E747" s="6" t="s">
        <v>4499</v>
      </c>
      <c r="F747" s="1" t="s">
        <v>4498</v>
      </c>
      <c r="G747" s="2" t="s">
        <v>4497</v>
      </c>
      <c r="H747" s="1" t="s">
        <v>4500</v>
      </c>
      <c r="I747" s="1" t="s">
        <v>4599</v>
      </c>
      <c r="J747" s="1" t="s">
        <v>4607</v>
      </c>
    </row>
    <row r="748" spans="1:10" ht="180" hidden="1" x14ac:dyDescent="0.3">
      <c r="A748" s="1" t="s">
        <v>5596</v>
      </c>
      <c r="B748" s="1" t="s">
        <v>424</v>
      </c>
      <c r="C748" s="1">
        <v>2021</v>
      </c>
      <c r="D748" s="1" t="s">
        <v>675</v>
      </c>
      <c r="E748" s="6" t="s">
        <v>425</v>
      </c>
      <c r="F748" s="1" t="s">
        <v>426</v>
      </c>
      <c r="G748" s="2" t="s">
        <v>427</v>
      </c>
      <c r="H748" s="1" t="s">
        <v>1889</v>
      </c>
      <c r="I748" s="1" t="s">
        <v>4605</v>
      </c>
      <c r="J748" s="1"/>
    </row>
    <row r="749" spans="1:10" ht="120" hidden="1" x14ac:dyDescent="0.3">
      <c r="A749" s="1" t="s">
        <v>5598</v>
      </c>
      <c r="B749" s="1" t="s">
        <v>33</v>
      </c>
      <c r="C749" s="1">
        <v>2021</v>
      </c>
      <c r="D749" s="1" t="s">
        <v>34</v>
      </c>
      <c r="E749" s="7" t="s">
        <v>35</v>
      </c>
      <c r="F749" s="1" t="s">
        <v>36</v>
      </c>
      <c r="G749" s="2" t="s">
        <v>37</v>
      </c>
      <c r="H749" s="1" t="s">
        <v>1807</v>
      </c>
      <c r="I749" s="1" t="s">
        <v>4605</v>
      </c>
      <c r="J749" s="1"/>
    </row>
    <row r="750" spans="1:10" ht="180" hidden="1" x14ac:dyDescent="0.3">
      <c r="A750" s="1" t="s">
        <v>4731</v>
      </c>
      <c r="B750" s="1" t="s">
        <v>1890</v>
      </c>
      <c r="C750" s="1">
        <v>2023</v>
      </c>
      <c r="D750" s="1" t="s">
        <v>1879</v>
      </c>
      <c r="E750" s="6" t="s">
        <v>1893</v>
      </c>
      <c r="F750" s="1" t="s">
        <v>1892</v>
      </c>
      <c r="G750" s="2" t="s">
        <v>1891</v>
      </c>
      <c r="H750" s="1" t="s">
        <v>1894</v>
      </c>
      <c r="I750" s="1" t="s">
        <v>4600</v>
      </c>
      <c r="J750" s="1" t="s">
        <v>5606</v>
      </c>
    </row>
    <row r="751" spans="1:10" ht="168" hidden="1" x14ac:dyDescent="0.3">
      <c r="A751" s="1" t="s">
        <v>4740</v>
      </c>
      <c r="B751" s="1" t="s">
        <v>1133</v>
      </c>
      <c r="C751" s="1">
        <v>2023</v>
      </c>
      <c r="D751" s="1" t="s">
        <v>1134</v>
      </c>
      <c r="E751" s="1" t="s">
        <v>1135</v>
      </c>
      <c r="F751" s="1" t="s">
        <v>1136</v>
      </c>
      <c r="G751" s="2" t="s">
        <v>1137</v>
      </c>
      <c r="H751" s="1" t="s">
        <v>1138</v>
      </c>
      <c r="I751" s="1" t="s">
        <v>4600</v>
      </c>
      <c r="J751" s="1" t="s">
        <v>5606</v>
      </c>
    </row>
    <row r="752" spans="1:10" ht="216" hidden="1" x14ac:dyDescent="0.3">
      <c r="A752" s="1" t="s">
        <v>4784</v>
      </c>
      <c r="B752" s="1" t="s">
        <v>2318</v>
      </c>
      <c r="C752" s="1">
        <v>2023</v>
      </c>
      <c r="D752" s="1" t="s">
        <v>2319</v>
      </c>
      <c r="E752" s="6" t="s">
        <v>2322</v>
      </c>
      <c r="F752" s="1" t="s">
        <v>2321</v>
      </c>
      <c r="G752" s="2" t="s">
        <v>2320</v>
      </c>
      <c r="H752" s="1" t="s">
        <v>2323</v>
      </c>
      <c r="I752" s="1" t="s">
        <v>4600</v>
      </c>
      <c r="J752" s="1" t="s">
        <v>5606</v>
      </c>
    </row>
    <row r="753" spans="1:10" ht="132" hidden="1" x14ac:dyDescent="0.3">
      <c r="A753" s="1" t="s">
        <v>4785</v>
      </c>
      <c r="B753" s="1" t="s">
        <v>2340</v>
      </c>
      <c r="C753" s="1">
        <v>2023</v>
      </c>
      <c r="D753" s="1" t="s">
        <v>1909</v>
      </c>
      <c r="E753" s="6" t="s">
        <v>2343</v>
      </c>
      <c r="F753" s="1" t="s">
        <v>2341</v>
      </c>
      <c r="G753" s="2" t="s">
        <v>2342</v>
      </c>
      <c r="H753" s="1" t="s">
        <v>2344</v>
      </c>
      <c r="I753" s="1" t="s">
        <v>4600</v>
      </c>
      <c r="J753" s="1" t="s">
        <v>5606</v>
      </c>
    </row>
    <row r="754" spans="1:10" ht="144" hidden="1" x14ac:dyDescent="0.3">
      <c r="A754" s="1" t="s">
        <v>4798</v>
      </c>
      <c r="B754" s="1" t="s">
        <v>2775</v>
      </c>
      <c r="C754" s="1">
        <v>2023</v>
      </c>
      <c r="D754" s="1" t="s">
        <v>500</v>
      </c>
      <c r="E754" s="6" t="s">
        <v>2777</v>
      </c>
      <c r="F754" s="1" t="s">
        <v>2776</v>
      </c>
      <c r="G754" s="2" t="s">
        <v>2774</v>
      </c>
      <c r="H754" s="1" t="s">
        <v>2778</v>
      </c>
      <c r="I754" s="1" t="s">
        <v>4600</v>
      </c>
      <c r="J754" s="1" t="s">
        <v>5606</v>
      </c>
    </row>
    <row r="755" spans="1:10" ht="168" hidden="1" x14ac:dyDescent="0.3">
      <c r="A755" s="1" t="s">
        <v>4803</v>
      </c>
      <c r="B755" s="1" t="s">
        <v>2919</v>
      </c>
      <c r="C755" s="1">
        <v>2023</v>
      </c>
      <c r="D755" s="1" t="s">
        <v>520</v>
      </c>
      <c r="E755" s="6" t="s">
        <v>2922</v>
      </c>
      <c r="F755" s="1" t="s">
        <v>2921</v>
      </c>
      <c r="G755" s="2" t="s">
        <v>2920</v>
      </c>
      <c r="H755" s="1" t="s">
        <v>2923</v>
      </c>
      <c r="I755" s="1" t="s">
        <v>4600</v>
      </c>
      <c r="J755" s="1" t="s">
        <v>5606</v>
      </c>
    </row>
    <row r="756" spans="1:10" ht="168" hidden="1" x14ac:dyDescent="0.3">
      <c r="A756" s="1" t="s">
        <v>4804</v>
      </c>
      <c r="B756" s="1" t="s">
        <v>493</v>
      </c>
      <c r="C756" s="1">
        <v>2023</v>
      </c>
      <c r="D756" s="1" t="s">
        <v>630</v>
      </c>
      <c r="E756" s="6" t="s">
        <v>2934</v>
      </c>
      <c r="F756" s="1" t="s">
        <v>2933</v>
      </c>
      <c r="G756" s="2" t="s">
        <v>2932</v>
      </c>
      <c r="H756" s="1" t="s">
        <v>2935</v>
      </c>
      <c r="I756" s="1" t="s">
        <v>4600</v>
      </c>
      <c r="J756" s="1" t="s">
        <v>5606</v>
      </c>
    </row>
    <row r="757" spans="1:10" ht="120" hidden="1" x14ac:dyDescent="0.3">
      <c r="A757" s="1" t="s">
        <v>4750</v>
      </c>
      <c r="B757" s="1" t="s">
        <v>1465</v>
      </c>
      <c r="C757" s="1">
        <v>2024</v>
      </c>
      <c r="D757" s="1" t="s">
        <v>1466</v>
      </c>
      <c r="E757" s="1" t="s">
        <v>1467</v>
      </c>
      <c r="F757" s="1" t="s">
        <v>1468</v>
      </c>
      <c r="G757" s="2" t="s">
        <v>1469</v>
      </c>
      <c r="H757" s="1" t="s">
        <v>1470</v>
      </c>
      <c r="I757" s="1" t="s">
        <v>4600</v>
      </c>
      <c r="J757" s="1" t="s">
        <v>5606</v>
      </c>
    </row>
    <row r="758" spans="1:10" ht="180" hidden="1" x14ac:dyDescent="0.3">
      <c r="A758" s="1" t="s">
        <v>4761</v>
      </c>
      <c r="B758" s="1" t="s">
        <v>1908</v>
      </c>
      <c r="C758" s="1">
        <v>2024</v>
      </c>
      <c r="D758" s="1" t="s">
        <v>1909</v>
      </c>
      <c r="E758" s="6" t="s">
        <v>1911</v>
      </c>
      <c r="F758" s="1" t="s">
        <v>1910</v>
      </c>
      <c r="G758" s="2" t="s">
        <v>1912</v>
      </c>
      <c r="H758" s="8" t="s">
        <v>1913</v>
      </c>
      <c r="I758" s="1" t="s">
        <v>4600</v>
      </c>
      <c r="J758" s="1" t="s">
        <v>5606</v>
      </c>
    </row>
    <row r="759" spans="1:10" ht="120" hidden="1" x14ac:dyDescent="0.3">
      <c r="A759" s="1" t="s">
        <v>4789</v>
      </c>
      <c r="B759" s="1" t="s">
        <v>2479</v>
      </c>
      <c r="C759" s="1">
        <v>2024</v>
      </c>
      <c r="D759" s="1" t="s">
        <v>578</v>
      </c>
      <c r="E759" s="6" t="s">
        <v>2478</v>
      </c>
      <c r="F759" s="1" t="s">
        <v>2477</v>
      </c>
      <c r="G759" s="2" t="s">
        <v>2476</v>
      </c>
      <c r="H759" s="1" t="s">
        <v>2480</v>
      </c>
      <c r="I759" s="1" t="s">
        <v>4600</v>
      </c>
      <c r="J759" s="1" t="s">
        <v>5606</v>
      </c>
    </row>
    <row r="760" spans="1:10" ht="180" hidden="1" x14ac:dyDescent="0.3">
      <c r="A760" s="1" t="s">
        <v>4795</v>
      </c>
      <c r="B760" s="1" t="s">
        <v>2671</v>
      </c>
      <c r="C760" s="1">
        <v>2024</v>
      </c>
      <c r="D760" s="1" t="s">
        <v>630</v>
      </c>
      <c r="E760" s="6" t="s">
        <v>2674</v>
      </c>
      <c r="F760" s="1" t="s">
        <v>2673</v>
      </c>
      <c r="G760" s="2" t="s">
        <v>2672</v>
      </c>
      <c r="H760" s="1" t="s">
        <v>2675</v>
      </c>
      <c r="I760" s="1" t="s">
        <v>4600</v>
      </c>
      <c r="J760" s="1" t="s">
        <v>5606</v>
      </c>
    </row>
    <row r="761" spans="1:10" ht="180" hidden="1" x14ac:dyDescent="0.3">
      <c r="A761" s="1" t="s">
        <v>4796</v>
      </c>
      <c r="B761" s="1" t="s">
        <v>2714</v>
      </c>
      <c r="C761" s="1">
        <v>2024</v>
      </c>
      <c r="D761" s="1" t="s">
        <v>2715</v>
      </c>
      <c r="E761" s="6" t="s">
        <v>2718</v>
      </c>
      <c r="F761" s="1" t="s">
        <v>2717</v>
      </c>
      <c r="G761" s="2" t="s">
        <v>2716</v>
      </c>
      <c r="H761" s="1" t="s">
        <v>2719</v>
      </c>
      <c r="I761" s="1" t="s">
        <v>4600</v>
      </c>
      <c r="J761" s="1" t="s">
        <v>5606</v>
      </c>
    </row>
    <row r="762" spans="1:10" ht="120" hidden="1" x14ac:dyDescent="0.3">
      <c r="A762" s="1" t="s">
        <v>4823</v>
      </c>
      <c r="B762" s="1" t="s">
        <v>3364</v>
      </c>
      <c r="C762" s="1">
        <v>2024</v>
      </c>
      <c r="D762" s="1" t="s">
        <v>1879</v>
      </c>
      <c r="E762" s="6" t="s">
        <v>3367</v>
      </c>
      <c r="F762" s="1" t="s">
        <v>3366</v>
      </c>
      <c r="G762" s="2" t="s">
        <v>3365</v>
      </c>
      <c r="H762" s="1" t="s">
        <v>3368</v>
      </c>
      <c r="I762" s="1" t="s">
        <v>4600</v>
      </c>
      <c r="J762" s="1" t="s">
        <v>5606</v>
      </c>
    </row>
    <row r="763" spans="1:10" ht="132" hidden="1" x14ac:dyDescent="0.3">
      <c r="A763" s="1" t="s">
        <v>4826</v>
      </c>
      <c r="B763" s="1" t="s">
        <v>3541</v>
      </c>
      <c r="C763" s="1">
        <v>2024</v>
      </c>
      <c r="D763" s="1" t="s">
        <v>578</v>
      </c>
      <c r="E763" s="6" t="s">
        <v>3544</v>
      </c>
      <c r="F763" s="1" t="s">
        <v>3543</v>
      </c>
      <c r="G763" s="2" t="s">
        <v>3542</v>
      </c>
      <c r="H763" s="1" t="s">
        <v>3549</v>
      </c>
      <c r="I763" s="1" t="s">
        <v>4600</v>
      </c>
      <c r="J763" s="1" t="s">
        <v>5606</v>
      </c>
    </row>
    <row r="764" spans="1:10" ht="120" hidden="1" x14ac:dyDescent="0.3">
      <c r="A764" s="1" t="s">
        <v>5642</v>
      </c>
      <c r="B764" s="1" t="s">
        <v>5643</v>
      </c>
      <c r="C764" s="1">
        <v>2024</v>
      </c>
      <c r="D764" s="1" t="s">
        <v>578</v>
      </c>
      <c r="E764" s="6" t="s">
        <v>5646</v>
      </c>
      <c r="F764" s="1" t="s">
        <v>5645</v>
      </c>
      <c r="G764" s="2" t="s">
        <v>5644</v>
      </c>
      <c r="H764" s="1" t="s">
        <v>5647</v>
      </c>
      <c r="I764" s="1" t="s">
        <v>4600</v>
      </c>
      <c r="J764" s="1" t="s">
        <v>5606</v>
      </c>
    </row>
    <row r="765" spans="1:10" ht="216" hidden="1" x14ac:dyDescent="0.3">
      <c r="A765" s="1" t="s">
        <v>5661</v>
      </c>
      <c r="B765" s="1" t="s">
        <v>5662</v>
      </c>
      <c r="C765" s="1">
        <v>2024</v>
      </c>
      <c r="D765" s="1" t="s">
        <v>520</v>
      </c>
      <c r="E765" s="6" t="s">
        <v>5665</v>
      </c>
      <c r="F765" s="1" t="s">
        <v>5664</v>
      </c>
      <c r="G765" s="2" t="s">
        <v>5663</v>
      </c>
      <c r="H765" s="1" t="s">
        <v>5666</v>
      </c>
      <c r="I765" s="1" t="s">
        <v>4600</v>
      </c>
      <c r="J765" s="1" t="s">
        <v>5606</v>
      </c>
    </row>
    <row r="766" spans="1:10" ht="144" hidden="1" x14ac:dyDescent="0.3">
      <c r="A766" s="1" t="s">
        <v>5679</v>
      </c>
      <c r="B766" s="1" t="s">
        <v>5680</v>
      </c>
      <c r="C766" s="1">
        <v>2024</v>
      </c>
      <c r="D766" s="1" t="s">
        <v>613</v>
      </c>
      <c r="E766" s="6" t="s">
        <v>5682</v>
      </c>
      <c r="F766" s="1" t="s">
        <v>5683</v>
      </c>
      <c r="G766" s="2" t="s">
        <v>5681</v>
      </c>
      <c r="H766" s="1" t="s">
        <v>5684</v>
      </c>
      <c r="I766" s="1" t="s">
        <v>4600</v>
      </c>
      <c r="J766" s="1" t="s">
        <v>5606</v>
      </c>
    </row>
    <row r="767" spans="1:10" ht="120" hidden="1" x14ac:dyDescent="0.3">
      <c r="A767" s="1" t="s">
        <v>5723</v>
      </c>
      <c r="B767" s="1" t="s">
        <v>5724</v>
      </c>
      <c r="C767" s="1">
        <v>2024</v>
      </c>
      <c r="D767" s="1" t="s">
        <v>578</v>
      </c>
      <c r="E767" s="6" t="s">
        <v>5727</v>
      </c>
      <c r="F767" s="1" t="s">
        <v>5726</v>
      </c>
      <c r="G767" s="2" t="s">
        <v>5725</v>
      </c>
      <c r="H767" s="1" t="s">
        <v>5728</v>
      </c>
      <c r="I767" s="1" t="s">
        <v>4600</v>
      </c>
      <c r="J767" s="1" t="s">
        <v>5606</v>
      </c>
    </row>
    <row r="768" spans="1:10" ht="180" hidden="1" x14ac:dyDescent="0.3">
      <c r="A768" s="1" t="s">
        <v>5746</v>
      </c>
      <c r="B768" s="1" t="s">
        <v>5747</v>
      </c>
      <c r="C768" s="1">
        <v>2024</v>
      </c>
      <c r="D768" s="1" t="s">
        <v>507</v>
      </c>
      <c r="E768" s="6" t="s">
        <v>5750</v>
      </c>
      <c r="F768" s="1" t="s">
        <v>5749</v>
      </c>
      <c r="G768" s="2" t="s">
        <v>5748</v>
      </c>
      <c r="H768" s="1" t="s">
        <v>5751</v>
      </c>
      <c r="I768" s="1" t="s">
        <v>4600</v>
      </c>
      <c r="J768" s="1" t="s">
        <v>5606</v>
      </c>
    </row>
    <row r="769" spans="1:10" ht="156" hidden="1" x14ac:dyDescent="0.3">
      <c r="A769" s="1" t="s">
        <v>4881</v>
      </c>
      <c r="B769" s="1" t="s">
        <v>130</v>
      </c>
      <c r="C769" s="1">
        <v>2022</v>
      </c>
      <c r="D769" s="1" t="s">
        <v>1869</v>
      </c>
      <c r="E769" s="1" t="s">
        <v>131</v>
      </c>
      <c r="F769" s="1" t="s">
        <v>132</v>
      </c>
      <c r="G769" s="2" t="s">
        <v>133</v>
      </c>
      <c r="H769" s="1" t="s">
        <v>134</v>
      </c>
      <c r="I769" s="1" t="s">
        <v>4599</v>
      </c>
      <c r="J769" s="1" t="s">
        <v>4601</v>
      </c>
    </row>
    <row r="770" spans="1:10" ht="264" hidden="1" x14ac:dyDescent="0.3">
      <c r="A770" s="1" t="s">
        <v>4884</v>
      </c>
      <c r="B770" s="1" t="s">
        <v>261</v>
      </c>
      <c r="C770" s="1">
        <v>2022</v>
      </c>
      <c r="D770" s="1" t="s">
        <v>637</v>
      </c>
      <c r="E770" s="1" t="s">
        <v>262</v>
      </c>
      <c r="F770" s="1" t="s">
        <v>263</v>
      </c>
      <c r="G770" s="2" t="s">
        <v>264</v>
      </c>
      <c r="H770" s="1" t="s">
        <v>265</v>
      </c>
      <c r="I770" s="1" t="s">
        <v>4599</v>
      </c>
      <c r="J770" s="1" t="s">
        <v>4601</v>
      </c>
    </row>
    <row r="771" spans="1:10" ht="156" hidden="1" x14ac:dyDescent="0.3">
      <c r="A771" s="1" t="s">
        <v>4899</v>
      </c>
      <c r="B771" s="1" t="s">
        <v>1508</v>
      </c>
      <c r="C771" s="1">
        <v>2022</v>
      </c>
      <c r="D771" s="1" t="s">
        <v>1509</v>
      </c>
      <c r="E771" s="1" t="s">
        <v>1510</v>
      </c>
      <c r="F771" s="1" t="s">
        <v>1511</v>
      </c>
      <c r="G771" s="2" t="s">
        <v>1512</v>
      </c>
      <c r="H771" s="1" t="s">
        <v>1513</v>
      </c>
      <c r="I771" s="1" t="s">
        <v>4599</v>
      </c>
      <c r="J771" s="1" t="s">
        <v>4601</v>
      </c>
    </row>
    <row r="772" spans="1:10" ht="120" hidden="1" x14ac:dyDescent="0.3">
      <c r="A772" s="1" t="s">
        <v>4905</v>
      </c>
      <c r="B772" s="1" t="s">
        <v>2135</v>
      </c>
      <c r="C772" s="1">
        <v>2022</v>
      </c>
      <c r="D772" s="1" t="s">
        <v>578</v>
      </c>
      <c r="E772" s="6" t="s">
        <v>2138</v>
      </c>
      <c r="F772" s="1" t="s">
        <v>2137</v>
      </c>
      <c r="G772" s="2" t="s">
        <v>2136</v>
      </c>
      <c r="H772" s="1" t="s">
        <v>2139</v>
      </c>
      <c r="I772" s="1" t="s">
        <v>4599</v>
      </c>
      <c r="J772" s="1" t="s">
        <v>4601</v>
      </c>
    </row>
    <row r="773" spans="1:10" ht="252" x14ac:dyDescent="0.3">
      <c r="A773" s="1" t="s">
        <v>4908</v>
      </c>
      <c r="B773" s="1" t="s">
        <v>2513</v>
      </c>
      <c r="C773" s="1">
        <v>2022</v>
      </c>
      <c r="D773" s="1" t="s">
        <v>635</v>
      </c>
      <c r="E773" s="6" t="s">
        <v>2516</v>
      </c>
      <c r="F773" s="1" t="s">
        <v>2515</v>
      </c>
      <c r="G773" s="2" t="s">
        <v>2514</v>
      </c>
      <c r="H773" s="18" t="s">
        <v>5771</v>
      </c>
      <c r="I773" s="1" t="s">
        <v>4599</v>
      </c>
      <c r="J773" s="1" t="s">
        <v>4601</v>
      </c>
    </row>
    <row r="774" spans="1:10" ht="144" hidden="1" x14ac:dyDescent="0.3">
      <c r="A774" s="1" t="s">
        <v>4937</v>
      </c>
      <c r="B774" s="1" t="s">
        <v>3838</v>
      </c>
      <c r="C774" s="1">
        <v>2022</v>
      </c>
      <c r="D774" s="1" t="s">
        <v>3839</v>
      </c>
      <c r="E774" s="6" t="s">
        <v>3842</v>
      </c>
      <c r="F774" s="1" t="s">
        <v>3841</v>
      </c>
      <c r="G774" s="2" t="s">
        <v>3840</v>
      </c>
      <c r="H774" s="1" t="s">
        <v>3843</v>
      </c>
      <c r="I774" s="1" t="s">
        <v>4599</v>
      </c>
      <c r="J774" s="1" t="s">
        <v>4601</v>
      </c>
    </row>
    <row r="775" spans="1:10" ht="288" x14ac:dyDescent="0.3">
      <c r="A775" s="1" t="s">
        <v>4945</v>
      </c>
      <c r="B775" s="1" t="s">
        <v>4420</v>
      </c>
      <c r="C775" s="1">
        <v>2022</v>
      </c>
      <c r="D775" s="1" t="s">
        <v>1204</v>
      </c>
      <c r="E775" s="6" t="s">
        <v>4423</v>
      </c>
      <c r="F775" s="1" t="s">
        <v>4422</v>
      </c>
      <c r="G775" s="2" t="s">
        <v>4421</v>
      </c>
      <c r="H775" s="18" t="s">
        <v>5771</v>
      </c>
      <c r="I775" s="1" t="s">
        <v>4599</v>
      </c>
      <c r="J775" s="1" t="s">
        <v>4601</v>
      </c>
    </row>
    <row r="776" spans="1:10" ht="144" x14ac:dyDescent="0.3">
      <c r="A776" s="1" t="s">
        <v>4970</v>
      </c>
      <c r="B776" s="1" t="s">
        <v>3666</v>
      </c>
      <c r="C776" s="1">
        <v>2022</v>
      </c>
      <c r="D776" s="1" t="s">
        <v>590</v>
      </c>
      <c r="E776" s="6" t="s">
        <v>3669</v>
      </c>
      <c r="F776" s="1" t="s">
        <v>3668</v>
      </c>
      <c r="G776" s="2" t="s">
        <v>3667</v>
      </c>
      <c r="H776" s="18" t="s">
        <v>5771</v>
      </c>
      <c r="I776" s="1" t="s">
        <v>4599</v>
      </c>
      <c r="J776" s="1" t="s">
        <v>4602</v>
      </c>
    </row>
    <row r="777" spans="1:10" ht="192" hidden="1" x14ac:dyDescent="0.3">
      <c r="A777" s="1" t="s">
        <v>4977</v>
      </c>
      <c r="B777" s="1" t="s">
        <v>21</v>
      </c>
      <c r="C777" s="1">
        <v>2022</v>
      </c>
      <c r="D777" s="1" t="s">
        <v>22</v>
      </c>
      <c r="E777" s="1" t="s">
        <v>23</v>
      </c>
      <c r="F777" s="1" t="s">
        <v>24</v>
      </c>
      <c r="G777" s="2" t="s">
        <v>25</v>
      </c>
      <c r="H777" s="1" t="s">
        <v>26</v>
      </c>
      <c r="I777" s="1" t="s">
        <v>4599</v>
      </c>
      <c r="J777" s="1" t="s">
        <v>4607</v>
      </c>
    </row>
    <row r="778" spans="1:10" ht="120" hidden="1" x14ac:dyDescent="0.3">
      <c r="A778" s="1" t="s">
        <v>4995</v>
      </c>
      <c r="B778" s="1" t="s">
        <v>86</v>
      </c>
      <c r="C778" s="1">
        <v>2022</v>
      </c>
      <c r="D778" s="1" t="s">
        <v>436</v>
      </c>
      <c r="E778" s="6" t="s">
        <v>87</v>
      </c>
      <c r="F778" s="1" t="s">
        <v>88</v>
      </c>
      <c r="G778" s="2" t="s">
        <v>89</v>
      </c>
      <c r="H778" s="1" t="s">
        <v>90</v>
      </c>
      <c r="I778" s="1" t="s">
        <v>4599</v>
      </c>
      <c r="J778" s="1" t="s">
        <v>4607</v>
      </c>
    </row>
    <row r="779" spans="1:10" ht="264" hidden="1" x14ac:dyDescent="0.3">
      <c r="A779" s="1" t="s">
        <v>5000</v>
      </c>
      <c r="B779" s="1" t="s">
        <v>116</v>
      </c>
      <c r="C779" s="1">
        <v>2022</v>
      </c>
      <c r="D779" s="1" t="s">
        <v>1867</v>
      </c>
      <c r="E779" s="1" t="s">
        <v>117</v>
      </c>
      <c r="F779" s="1" t="s">
        <v>118</v>
      </c>
      <c r="G779" s="2" t="s">
        <v>119</v>
      </c>
      <c r="H779" s="1" t="s">
        <v>120</v>
      </c>
      <c r="I779" s="1" t="s">
        <v>4599</v>
      </c>
      <c r="J779" s="1" t="s">
        <v>4607</v>
      </c>
    </row>
    <row r="780" spans="1:10" ht="180" hidden="1" x14ac:dyDescent="0.3">
      <c r="A780" s="1" t="s">
        <v>5002</v>
      </c>
      <c r="B780" s="1" t="s">
        <v>140</v>
      </c>
      <c r="C780" s="1">
        <v>2022</v>
      </c>
      <c r="D780" s="1" t="s">
        <v>10</v>
      </c>
      <c r="E780" s="1" t="s">
        <v>141</v>
      </c>
      <c r="F780" s="1" t="s">
        <v>142</v>
      </c>
      <c r="G780" s="2" t="s">
        <v>143</v>
      </c>
      <c r="H780" s="1" t="s">
        <v>144</v>
      </c>
      <c r="I780" s="1" t="s">
        <v>4599</v>
      </c>
      <c r="J780" s="1" t="s">
        <v>4607</v>
      </c>
    </row>
    <row r="781" spans="1:10" ht="192" hidden="1" x14ac:dyDescent="0.3">
      <c r="A781" s="1" t="s">
        <v>5016</v>
      </c>
      <c r="B781" s="1" t="s">
        <v>220</v>
      </c>
      <c r="C781" s="1">
        <v>2022</v>
      </c>
      <c r="D781" s="1" t="s">
        <v>495</v>
      </c>
      <c r="E781" s="1" t="s">
        <v>221</v>
      </c>
      <c r="F781" s="1" t="s">
        <v>222</v>
      </c>
      <c r="G781" s="2" t="s">
        <v>223</v>
      </c>
      <c r="H781" s="1" t="s">
        <v>224</v>
      </c>
      <c r="I781" s="1" t="s">
        <v>4599</v>
      </c>
      <c r="J781" s="1" t="s">
        <v>4607</v>
      </c>
    </row>
    <row r="782" spans="1:10" ht="132" hidden="1" x14ac:dyDescent="0.3">
      <c r="A782" s="1" t="s">
        <v>5053</v>
      </c>
      <c r="B782" s="1" t="s">
        <v>524</v>
      </c>
      <c r="C782" s="1">
        <v>2022</v>
      </c>
      <c r="D782" s="1" t="s">
        <v>525</v>
      </c>
      <c r="E782" s="1" t="s">
        <v>526</v>
      </c>
      <c r="F782" s="1" t="s">
        <v>527</v>
      </c>
      <c r="G782" s="2" t="s">
        <v>528</v>
      </c>
      <c r="H782" s="1" t="s">
        <v>529</v>
      </c>
      <c r="I782" s="1" t="s">
        <v>4599</v>
      </c>
      <c r="J782" s="1" t="s">
        <v>4607</v>
      </c>
    </row>
    <row r="783" spans="1:10" ht="156" hidden="1" x14ac:dyDescent="0.3">
      <c r="A783" s="1" t="s">
        <v>5061</v>
      </c>
      <c r="B783" s="1" t="s">
        <v>594</v>
      </c>
      <c r="C783" s="1">
        <v>2022</v>
      </c>
      <c r="D783" s="1" t="s">
        <v>595</v>
      </c>
      <c r="E783" s="1" t="s">
        <v>596</v>
      </c>
      <c r="F783" s="1" t="s">
        <v>597</v>
      </c>
      <c r="G783" s="2" t="s">
        <v>598</v>
      </c>
      <c r="H783" s="1" t="s">
        <v>599</v>
      </c>
      <c r="I783" s="1" t="s">
        <v>4599</v>
      </c>
      <c r="J783" s="1" t="s">
        <v>4607</v>
      </c>
    </row>
    <row r="784" spans="1:10" ht="168" hidden="1" x14ac:dyDescent="0.3">
      <c r="A784" s="1" t="s">
        <v>5064</v>
      </c>
      <c r="B784" s="1" t="s">
        <v>636</v>
      </c>
      <c r="C784" s="1">
        <v>2022</v>
      </c>
      <c r="D784" s="1" t="s">
        <v>637</v>
      </c>
      <c r="E784" s="1" t="s">
        <v>638</v>
      </c>
      <c r="F784" s="1" t="s">
        <v>639</v>
      </c>
      <c r="G784" s="2" t="s">
        <v>640</v>
      </c>
      <c r="H784" s="1" t="s">
        <v>641</v>
      </c>
      <c r="I784" s="1" t="s">
        <v>4599</v>
      </c>
      <c r="J784" s="1" t="s">
        <v>4607</v>
      </c>
    </row>
    <row r="785" spans="1:10" ht="120" hidden="1" x14ac:dyDescent="0.3">
      <c r="A785" s="1" t="s">
        <v>5077</v>
      </c>
      <c r="B785" s="1" t="s">
        <v>746</v>
      </c>
      <c r="C785" s="1">
        <v>2022</v>
      </c>
      <c r="D785" s="1" t="s">
        <v>747</v>
      </c>
      <c r="E785" s="1" t="s">
        <v>748</v>
      </c>
      <c r="F785" s="1" t="s">
        <v>749</v>
      </c>
      <c r="G785" s="2" t="s">
        <v>750</v>
      </c>
      <c r="H785" s="1" t="s">
        <v>751</v>
      </c>
      <c r="I785" s="1" t="s">
        <v>4599</v>
      </c>
      <c r="J785" s="1" t="s">
        <v>4607</v>
      </c>
    </row>
    <row r="786" spans="1:10" ht="216" x14ac:dyDescent="0.3">
      <c r="A786" s="1" t="s">
        <v>5091</v>
      </c>
      <c r="B786" s="1" t="s">
        <v>466</v>
      </c>
      <c r="C786" s="1">
        <v>2022</v>
      </c>
      <c r="D786" s="1" t="s">
        <v>520</v>
      </c>
      <c r="E786" s="1" t="s">
        <v>854</v>
      </c>
      <c r="F786" s="1" t="s">
        <v>855</v>
      </c>
      <c r="G786" s="2" t="s">
        <v>856</v>
      </c>
      <c r="H786" s="18" t="s">
        <v>5771</v>
      </c>
      <c r="I786" s="1" t="s">
        <v>4599</v>
      </c>
      <c r="J786" s="1" t="s">
        <v>4607</v>
      </c>
    </row>
    <row r="787" spans="1:10" ht="180" hidden="1" x14ac:dyDescent="0.3">
      <c r="A787" s="1" t="s">
        <v>5092</v>
      </c>
      <c r="B787" s="1" t="s">
        <v>860</v>
      </c>
      <c r="C787" s="1">
        <v>2022</v>
      </c>
      <c r="D787" s="1" t="s">
        <v>520</v>
      </c>
      <c r="E787" s="1" t="s">
        <v>861</v>
      </c>
      <c r="F787" s="1" t="s">
        <v>862</v>
      </c>
      <c r="G787" s="2" t="s">
        <v>863</v>
      </c>
      <c r="H787" s="1" t="s">
        <v>864</v>
      </c>
      <c r="I787" s="1" t="s">
        <v>4599</v>
      </c>
      <c r="J787" s="1" t="s">
        <v>4607</v>
      </c>
    </row>
    <row r="788" spans="1:10" ht="228" hidden="1" x14ac:dyDescent="0.3">
      <c r="A788" s="1" t="s">
        <v>5124</v>
      </c>
      <c r="B788" s="1" t="s">
        <v>1070</v>
      </c>
      <c r="C788" s="1">
        <v>2022</v>
      </c>
      <c r="D788" s="1" t="s">
        <v>1045</v>
      </c>
      <c r="E788" s="1" t="s">
        <v>1071</v>
      </c>
      <c r="F788" s="1" t="s">
        <v>1072</v>
      </c>
      <c r="G788" s="2" t="s">
        <v>1073</v>
      </c>
      <c r="H788" s="1" t="s">
        <v>1074</v>
      </c>
      <c r="I788" s="1" t="s">
        <v>4599</v>
      </c>
      <c r="J788" s="1" t="s">
        <v>4607</v>
      </c>
    </row>
    <row r="789" spans="1:10" ht="120" hidden="1" x14ac:dyDescent="0.3">
      <c r="A789" s="1" t="s">
        <v>5128</v>
      </c>
      <c r="B789" s="1" t="s">
        <v>1102</v>
      </c>
      <c r="C789" s="1">
        <v>2022</v>
      </c>
      <c r="D789" s="1" t="s">
        <v>436</v>
      </c>
      <c r="E789" s="1" t="s">
        <v>1103</v>
      </c>
      <c r="F789" s="1" t="s">
        <v>1104</v>
      </c>
      <c r="G789" s="2" t="s">
        <v>1105</v>
      </c>
      <c r="H789" s="1" t="s">
        <v>1106</v>
      </c>
      <c r="I789" s="1" t="s">
        <v>4599</v>
      </c>
      <c r="J789" s="1" t="s">
        <v>4607</v>
      </c>
    </row>
    <row r="790" spans="1:10" ht="180" hidden="1" x14ac:dyDescent="0.3">
      <c r="A790" s="1" t="s">
        <v>5176</v>
      </c>
      <c r="B790" s="1" t="s">
        <v>1453</v>
      </c>
      <c r="C790" s="1">
        <v>2022</v>
      </c>
      <c r="D790" s="1" t="s">
        <v>1454</v>
      </c>
      <c r="E790" s="1" t="s">
        <v>1455</v>
      </c>
      <c r="F790" s="1" t="s">
        <v>1456</v>
      </c>
      <c r="G790" s="2" t="s">
        <v>1457</v>
      </c>
      <c r="H790" s="1" t="s">
        <v>1458</v>
      </c>
      <c r="I790" s="1" t="s">
        <v>4599</v>
      </c>
      <c r="J790" s="1" t="s">
        <v>4607</v>
      </c>
    </row>
    <row r="791" spans="1:10" ht="120" hidden="1" x14ac:dyDescent="0.3">
      <c r="A791" s="1" t="s">
        <v>5196</v>
      </c>
      <c r="B791" s="1" t="s">
        <v>1609</v>
      </c>
      <c r="C791" s="1">
        <v>2022</v>
      </c>
      <c r="D791" s="1" t="s">
        <v>564</v>
      </c>
      <c r="E791" s="1" t="s">
        <v>1610</v>
      </c>
      <c r="F791" s="1" t="s">
        <v>1611</v>
      </c>
      <c r="G791" s="2" t="s">
        <v>1612</v>
      </c>
      <c r="H791" s="1" t="s">
        <v>1613</v>
      </c>
      <c r="I791" s="1" t="s">
        <v>4599</v>
      </c>
      <c r="J791" s="1" t="s">
        <v>4607</v>
      </c>
    </row>
    <row r="792" spans="1:10" ht="132" hidden="1" x14ac:dyDescent="0.3">
      <c r="A792" s="1" t="s">
        <v>5208</v>
      </c>
      <c r="B792" s="1" t="s">
        <v>1907</v>
      </c>
      <c r="C792" s="1">
        <v>2022</v>
      </c>
      <c r="D792" s="1" t="s">
        <v>535</v>
      </c>
      <c r="E792" s="6" t="s">
        <v>1698</v>
      </c>
      <c r="F792" s="1" t="s">
        <v>1699</v>
      </c>
      <c r="G792" s="2" t="s">
        <v>1700</v>
      </c>
      <c r="H792" s="1" t="s">
        <v>1701</v>
      </c>
      <c r="I792" s="1" t="s">
        <v>4599</v>
      </c>
      <c r="J792" s="1" t="s">
        <v>4607</v>
      </c>
    </row>
    <row r="793" spans="1:10" ht="180" x14ac:dyDescent="0.3">
      <c r="A793" s="1" t="s">
        <v>5223</v>
      </c>
      <c r="B793" s="1" t="s">
        <v>1926</v>
      </c>
      <c r="C793" s="1">
        <v>2022</v>
      </c>
      <c r="D793" s="1" t="s">
        <v>1927</v>
      </c>
      <c r="E793" s="6" t="s">
        <v>1930</v>
      </c>
      <c r="F793" s="1" t="s">
        <v>1929</v>
      </c>
      <c r="G793" s="2" t="s">
        <v>1928</v>
      </c>
      <c r="H793" s="18" t="s">
        <v>5771</v>
      </c>
      <c r="I793" s="1" t="s">
        <v>4599</v>
      </c>
      <c r="J793" s="1" t="s">
        <v>4607</v>
      </c>
    </row>
    <row r="794" spans="1:10" ht="120" hidden="1" x14ac:dyDescent="0.3">
      <c r="A794" s="1" t="s">
        <v>5228</v>
      </c>
      <c r="B794" s="1" t="s">
        <v>1952</v>
      </c>
      <c r="C794" s="1">
        <v>2022</v>
      </c>
      <c r="D794" s="1" t="s">
        <v>578</v>
      </c>
      <c r="E794" s="6" t="s">
        <v>1955</v>
      </c>
      <c r="F794" s="1" t="s">
        <v>1954</v>
      </c>
      <c r="G794" s="2" t="s">
        <v>1953</v>
      </c>
      <c r="H794" s="1" t="s">
        <v>1956</v>
      </c>
      <c r="I794" s="1" t="s">
        <v>4599</v>
      </c>
      <c r="J794" s="1" t="s">
        <v>4607</v>
      </c>
    </row>
    <row r="795" spans="1:10" ht="228" hidden="1" x14ac:dyDescent="0.3">
      <c r="A795" s="1" t="s">
        <v>5314</v>
      </c>
      <c r="B795" s="1" t="s">
        <v>647</v>
      </c>
      <c r="C795" s="1">
        <v>2022</v>
      </c>
      <c r="D795" s="1" t="s">
        <v>648</v>
      </c>
      <c r="E795" s="6" t="s">
        <v>2546</v>
      </c>
      <c r="F795" s="1" t="s">
        <v>2545</v>
      </c>
      <c r="G795" s="2" t="s">
        <v>2544</v>
      </c>
      <c r="H795" s="1" t="s">
        <v>2547</v>
      </c>
      <c r="I795" s="1" t="s">
        <v>4599</v>
      </c>
      <c r="J795" s="1" t="s">
        <v>4607</v>
      </c>
    </row>
    <row r="796" spans="1:10" ht="84" hidden="1" x14ac:dyDescent="0.3">
      <c r="A796" s="1" t="s">
        <v>5340</v>
      </c>
      <c r="B796" s="1" t="s">
        <v>2740</v>
      </c>
      <c r="C796" s="1">
        <v>2022</v>
      </c>
      <c r="D796" s="1" t="s">
        <v>613</v>
      </c>
      <c r="E796" s="6" t="s">
        <v>2743</v>
      </c>
      <c r="F796" s="1" t="s">
        <v>2742</v>
      </c>
      <c r="G796" s="2" t="s">
        <v>2741</v>
      </c>
      <c r="H796" s="1" t="s">
        <v>2744</v>
      </c>
      <c r="I796" s="1" t="s">
        <v>4599</v>
      </c>
      <c r="J796" s="1" t="s">
        <v>4607</v>
      </c>
    </row>
    <row r="797" spans="1:10" ht="180" hidden="1" x14ac:dyDescent="0.3">
      <c r="A797" s="1" t="s">
        <v>5356</v>
      </c>
      <c r="B797" s="1" t="s">
        <v>2878</v>
      </c>
      <c r="C797" s="1">
        <v>2022</v>
      </c>
      <c r="D797" s="1" t="s">
        <v>2880</v>
      </c>
      <c r="E797" s="6" t="s">
        <v>2882</v>
      </c>
      <c r="F797" s="1" t="s">
        <v>2881</v>
      </c>
      <c r="G797" s="2" t="s">
        <v>2879</v>
      </c>
      <c r="H797" s="1" t="s">
        <v>2883</v>
      </c>
      <c r="I797" s="1" t="s">
        <v>4599</v>
      </c>
      <c r="J797" s="1" t="s">
        <v>4607</v>
      </c>
    </row>
    <row r="798" spans="1:10" ht="156" hidden="1" x14ac:dyDescent="0.3">
      <c r="A798" s="1" t="s">
        <v>5361</v>
      </c>
      <c r="B798" s="1" t="s">
        <v>2905</v>
      </c>
      <c r="C798" s="1">
        <v>2022</v>
      </c>
      <c r="D798" s="1" t="s">
        <v>624</v>
      </c>
      <c r="E798" s="6" t="s">
        <v>2908</v>
      </c>
      <c r="F798" s="1" t="s">
        <v>2907</v>
      </c>
      <c r="G798" s="2" t="s">
        <v>2906</v>
      </c>
      <c r="H798" s="1" t="s">
        <v>2909</v>
      </c>
      <c r="I798" s="1" t="s">
        <v>4599</v>
      </c>
      <c r="J798" s="1" t="s">
        <v>4607</v>
      </c>
    </row>
    <row r="799" spans="1:10" ht="168" hidden="1" x14ac:dyDescent="0.3">
      <c r="A799" s="1" t="s">
        <v>5366</v>
      </c>
      <c r="B799" s="1" t="s">
        <v>2936</v>
      </c>
      <c r="C799" s="1">
        <v>2022</v>
      </c>
      <c r="D799" s="1" t="s">
        <v>2938</v>
      </c>
      <c r="E799" s="6" t="s">
        <v>2940</v>
      </c>
      <c r="F799" s="1" t="s">
        <v>2939</v>
      </c>
      <c r="G799" s="2" t="s">
        <v>2937</v>
      </c>
      <c r="H799" s="1" t="s">
        <v>2941</v>
      </c>
      <c r="I799" s="1" t="s">
        <v>4599</v>
      </c>
      <c r="J799" s="1" t="s">
        <v>4607</v>
      </c>
    </row>
    <row r="800" spans="1:10" ht="168" x14ac:dyDescent="0.3">
      <c r="A800" s="1" t="s">
        <v>5367</v>
      </c>
      <c r="B800" s="1" t="s">
        <v>831</v>
      </c>
      <c r="C800" s="1">
        <v>2022</v>
      </c>
      <c r="D800" s="1" t="s">
        <v>2947</v>
      </c>
      <c r="E800" s="9" t="s">
        <v>2950</v>
      </c>
      <c r="F800" s="1" t="s">
        <v>2949</v>
      </c>
      <c r="G800" s="2" t="s">
        <v>2948</v>
      </c>
      <c r="H800" s="18" t="s">
        <v>5771</v>
      </c>
      <c r="I800" s="1" t="s">
        <v>4599</v>
      </c>
      <c r="J800" s="1" t="s">
        <v>4607</v>
      </c>
    </row>
    <row r="801" spans="1:10" ht="156" hidden="1" x14ac:dyDescent="0.3">
      <c r="A801" s="1" t="s">
        <v>5368</v>
      </c>
      <c r="B801" s="1" t="s">
        <v>2951</v>
      </c>
      <c r="C801" s="1">
        <v>2022</v>
      </c>
      <c r="D801" s="1" t="s">
        <v>2953</v>
      </c>
      <c r="E801" s="6" t="s">
        <v>2955</v>
      </c>
      <c r="F801" s="1" t="s">
        <v>2954</v>
      </c>
      <c r="G801" s="2" t="s">
        <v>2952</v>
      </c>
      <c r="H801" s="1" t="s">
        <v>2956</v>
      </c>
      <c r="I801" s="1" t="s">
        <v>4599</v>
      </c>
      <c r="J801" s="1" t="s">
        <v>4607</v>
      </c>
    </row>
    <row r="802" spans="1:10" ht="192" hidden="1" x14ac:dyDescent="0.3">
      <c r="A802" s="1" t="s">
        <v>5377</v>
      </c>
      <c r="B802" s="1" t="s">
        <v>3030</v>
      </c>
      <c r="C802" s="1">
        <v>2022</v>
      </c>
      <c r="D802" s="1" t="s">
        <v>10</v>
      </c>
      <c r="E802" s="6" t="s">
        <v>3033</v>
      </c>
      <c r="F802" s="1" t="s">
        <v>3032</v>
      </c>
      <c r="G802" s="2" t="s">
        <v>3031</v>
      </c>
      <c r="H802" s="1" t="s">
        <v>3034</v>
      </c>
      <c r="I802" s="1" t="s">
        <v>4599</v>
      </c>
      <c r="J802" s="1" t="s">
        <v>4607</v>
      </c>
    </row>
    <row r="803" spans="1:10" ht="144" hidden="1" x14ac:dyDescent="0.3">
      <c r="A803" s="1" t="s">
        <v>5380</v>
      </c>
      <c r="B803" s="1" t="s">
        <v>3043</v>
      </c>
      <c r="C803" s="1">
        <v>2022</v>
      </c>
      <c r="D803" s="1" t="s">
        <v>782</v>
      </c>
      <c r="E803" s="6" t="s">
        <v>3046</v>
      </c>
      <c r="F803" s="1" t="s">
        <v>3045</v>
      </c>
      <c r="G803" s="2" t="s">
        <v>3044</v>
      </c>
      <c r="H803" s="1" t="s">
        <v>3047</v>
      </c>
      <c r="I803" s="1" t="s">
        <v>4599</v>
      </c>
      <c r="J803" s="1" t="s">
        <v>4607</v>
      </c>
    </row>
    <row r="804" spans="1:10" ht="132" hidden="1" x14ac:dyDescent="0.3">
      <c r="A804" s="1" t="s">
        <v>5381</v>
      </c>
      <c r="B804" s="1" t="s">
        <v>3048</v>
      </c>
      <c r="C804" s="1">
        <v>2022</v>
      </c>
      <c r="D804" s="1" t="s">
        <v>578</v>
      </c>
      <c r="E804" s="6" t="s">
        <v>3051</v>
      </c>
      <c r="F804" s="1" t="s">
        <v>3050</v>
      </c>
      <c r="G804" s="2" t="s">
        <v>3049</v>
      </c>
      <c r="H804" s="1" t="s">
        <v>3052</v>
      </c>
      <c r="I804" s="1" t="s">
        <v>4599</v>
      </c>
      <c r="J804" s="1" t="s">
        <v>4607</v>
      </c>
    </row>
    <row r="805" spans="1:10" ht="180" x14ac:dyDescent="0.3">
      <c r="A805" s="1" t="s">
        <v>5389</v>
      </c>
      <c r="B805" s="1" t="s">
        <v>3096</v>
      </c>
      <c r="C805" s="1">
        <v>2022</v>
      </c>
      <c r="D805" s="1" t="s">
        <v>780</v>
      </c>
      <c r="E805" s="6" t="s">
        <v>3099</v>
      </c>
      <c r="F805" s="1" t="s">
        <v>3098</v>
      </c>
      <c r="G805" s="2" t="s">
        <v>3097</v>
      </c>
      <c r="H805" s="18" t="s">
        <v>5771</v>
      </c>
      <c r="I805" s="1" t="s">
        <v>4599</v>
      </c>
      <c r="J805" s="1" t="s">
        <v>4607</v>
      </c>
    </row>
    <row r="806" spans="1:10" ht="132" hidden="1" x14ac:dyDescent="0.3">
      <c r="A806" s="1" t="s">
        <v>5396</v>
      </c>
      <c r="B806" s="1" t="s">
        <v>3152</v>
      </c>
      <c r="C806" s="1">
        <v>2022</v>
      </c>
      <c r="D806" s="1" t="s">
        <v>624</v>
      </c>
      <c r="E806" s="6" t="s">
        <v>3155</v>
      </c>
      <c r="F806" s="1" t="s">
        <v>3154</v>
      </c>
      <c r="G806" s="2" t="s">
        <v>3153</v>
      </c>
      <c r="H806" s="1" t="s">
        <v>3156</v>
      </c>
      <c r="I806" s="1" t="s">
        <v>4599</v>
      </c>
      <c r="J806" s="1" t="s">
        <v>4607</v>
      </c>
    </row>
    <row r="807" spans="1:10" ht="120" hidden="1" x14ac:dyDescent="0.3">
      <c r="A807" s="1" t="s">
        <v>5400</v>
      </c>
      <c r="B807" s="1" t="s">
        <v>1982</v>
      </c>
      <c r="C807" s="1">
        <v>2022</v>
      </c>
      <c r="D807" s="1" t="s">
        <v>3171</v>
      </c>
      <c r="E807" s="6" t="s">
        <v>3173</v>
      </c>
      <c r="F807" s="1" t="s">
        <v>3172</v>
      </c>
      <c r="G807" s="2" t="s">
        <v>3170</v>
      </c>
      <c r="H807" s="1" t="s">
        <v>3174</v>
      </c>
      <c r="I807" s="1" t="s">
        <v>4599</v>
      </c>
      <c r="J807" s="1" t="s">
        <v>4607</v>
      </c>
    </row>
    <row r="808" spans="1:10" ht="240" x14ac:dyDescent="0.3">
      <c r="A808" s="1" t="s">
        <v>5412</v>
      </c>
      <c r="B808" s="1" t="s">
        <v>3288</v>
      </c>
      <c r="C808" s="1">
        <v>2022</v>
      </c>
      <c r="D808" s="1" t="s">
        <v>1901</v>
      </c>
      <c r="E808" s="9" t="s">
        <v>3291</v>
      </c>
      <c r="F808" s="1" t="s">
        <v>3290</v>
      </c>
      <c r="G808" s="2" t="s">
        <v>3289</v>
      </c>
      <c r="H808" s="18" t="s">
        <v>5771</v>
      </c>
      <c r="I808" s="1" t="s">
        <v>4599</v>
      </c>
      <c r="J808" s="1" t="s">
        <v>4607</v>
      </c>
    </row>
    <row r="809" spans="1:10" ht="156" hidden="1" x14ac:dyDescent="0.3">
      <c r="A809" s="1" t="s">
        <v>5429</v>
      </c>
      <c r="B809" s="1" t="s">
        <v>2601</v>
      </c>
      <c r="C809" s="1">
        <v>2022</v>
      </c>
      <c r="D809" s="1" t="s">
        <v>3171</v>
      </c>
      <c r="E809" s="6" t="s">
        <v>3408</v>
      </c>
      <c r="F809" s="1" t="s">
        <v>3407</v>
      </c>
      <c r="G809" s="2" t="s">
        <v>3406</v>
      </c>
      <c r="H809" s="1" t="s">
        <v>3409</v>
      </c>
      <c r="I809" s="1" t="s">
        <v>4599</v>
      </c>
      <c r="J809" s="1" t="s">
        <v>4607</v>
      </c>
    </row>
    <row r="810" spans="1:10" ht="168" hidden="1" x14ac:dyDescent="0.3">
      <c r="A810" s="1" t="s">
        <v>5436</v>
      </c>
      <c r="B810" s="1" t="s">
        <v>3464</v>
      </c>
      <c r="C810" s="1">
        <v>2022</v>
      </c>
      <c r="D810" s="1" t="s">
        <v>3465</v>
      </c>
      <c r="E810" s="6" t="s">
        <v>3468</v>
      </c>
      <c r="F810" s="1" t="s">
        <v>3467</v>
      </c>
      <c r="G810" s="2" t="s">
        <v>3466</v>
      </c>
      <c r="H810" s="1" t="s">
        <v>3469</v>
      </c>
      <c r="I810" s="1" t="s">
        <v>4599</v>
      </c>
      <c r="J810" s="1" t="s">
        <v>4607</v>
      </c>
    </row>
    <row r="811" spans="1:10" ht="108" hidden="1" x14ac:dyDescent="0.3">
      <c r="A811" s="1" t="s">
        <v>5441</v>
      </c>
      <c r="B811" s="1" t="s">
        <v>3516</v>
      </c>
      <c r="C811" s="1">
        <v>2022</v>
      </c>
      <c r="D811" s="1" t="s">
        <v>578</v>
      </c>
      <c r="E811" s="6" t="s">
        <v>3519</v>
      </c>
      <c r="F811" s="1" t="s">
        <v>3518</v>
      </c>
      <c r="G811" s="2" t="s">
        <v>3517</v>
      </c>
      <c r="H811" s="1" t="s">
        <v>3520</v>
      </c>
      <c r="I811" s="1" t="s">
        <v>4599</v>
      </c>
      <c r="J811" s="1" t="s">
        <v>4607</v>
      </c>
    </row>
    <row r="812" spans="1:10" ht="228" hidden="1" x14ac:dyDescent="0.3">
      <c r="A812" s="1" t="s">
        <v>5482</v>
      </c>
      <c r="B812" s="1" t="s">
        <v>3844</v>
      </c>
      <c r="C812" s="1">
        <v>2022</v>
      </c>
      <c r="D812" s="1" t="s">
        <v>1045</v>
      </c>
      <c r="E812" s="6" t="s">
        <v>3847</v>
      </c>
      <c r="F812" s="1" t="s">
        <v>3846</v>
      </c>
      <c r="G812" s="2" t="s">
        <v>3845</v>
      </c>
      <c r="H812" s="1" t="s">
        <v>3848</v>
      </c>
      <c r="I812" s="1" t="s">
        <v>4599</v>
      </c>
      <c r="J812" s="1" t="s">
        <v>4607</v>
      </c>
    </row>
    <row r="813" spans="1:10" ht="180" hidden="1" x14ac:dyDescent="0.3">
      <c r="A813" s="1" t="s">
        <v>5489</v>
      </c>
      <c r="B813" s="1" t="s">
        <v>3879</v>
      </c>
      <c r="C813" s="1">
        <v>2022</v>
      </c>
      <c r="D813" s="1" t="s">
        <v>3881</v>
      </c>
      <c r="E813" s="6" t="s">
        <v>3883</v>
      </c>
      <c r="F813" s="1" t="s">
        <v>3882</v>
      </c>
      <c r="G813" s="2" t="s">
        <v>3880</v>
      </c>
      <c r="H813" s="1" t="s">
        <v>3884</v>
      </c>
      <c r="I813" s="1" t="s">
        <v>4599</v>
      </c>
      <c r="J813" s="1" t="s">
        <v>4607</v>
      </c>
    </row>
    <row r="814" spans="1:10" ht="96" hidden="1" x14ac:dyDescent="0.3">
      <c r="A814" s="1" t="s">
        <v>5512</v>
      </c>
      <c r="B814" s="1" t="s">
        <v>4051</v>
      </c>
      <c r="C814" s="1">
        <v>2022</v>
      </c>
      <c r="D814" s="1" t="s">
        <v>1285</v>
      </c>
      <c r="E814" s="6" t="s">
        <v>4054</v>
      </c>
      <c r="F814" s="1" t="s">
        <v>4053</v>
      </c>
      <c r="G814" s="2" t="s">
        <v>4052</v>
      </c>
      <c r="H814" s="1" t="s">
        <v>4055</v>
      </c>
      <c r="I814" s="1" t="s">
        <v>4599</v>
      </c>
      <c r="J814" s="1" t="s">
        <v>4607</v>
      </c>
    </row>
    <row r="815" spans="1:10" ht="144" hidden="1" x14ac:dyDescent="0.3">
      <c r="A815" s="1" t="s">
        <v>5535</v>
      </c>
      <c r="B815" s="1" t="s">
        <v>4680</v>
      </c>
      <c r="C815" s="1">
        <v>2022</v>
      </c>
      <c r="D815" s="1" t="s">
        <v>1045</v>
      </c>
      <c r="E815" s="6" t="s">
        <v>4210</v>
      </c>
      <c r="F815" s="1" t="s">
        <v>4209</v>
      </c>
      <c r="G815" s="2" t="s">
        <v>4208</v>
      </c>
      <c r="H815" s="1" t="s">
        <v>4211</v>
      </c>
      <c r="I815" s="1" t="s">
        <v>4599</v>
      </c>
      <c r="J815" s="1" t="s">
        <v>4607</v>
      </c>
    </row>
    <row r="816" spans="1:10" ht="228" hidden="1" x14ac:dyDescent="0.3">
      <c r="A816" s="1" t="s">
        <v>5541</v>
      </c>
      <c r="B816" s="1" t="s">
        <v>4246</v>
      </c>
      <c r="C816" s="1">
        <v>2022</v>
      </c>
      <c r="D816" s="1" t="s">
        <v>637</v>
      </c>
      <c r="E816" s="6" t="s">
        <v>4249</v>
      </c>
      <c r="F816" s="1" t="s">
        <v>4248</v>
      </c>
      <c r="G816" s="2" t="s">
        <v>4247</v>
      </c>
      <c r="H816" s="1" t="s">
        <v>4250</v>
      </c>
      <c r="I816" s="1" t="s">
        <v>4599</v>
      </c>
      <c r="J816" s="1" t="s">
        <v>4607</v>
      </c>
    </row>
    <row r="817" spans="1:10" ht="216" hidden="1" x14ac:dyDescent="0.3">
      <c r="A817" s="1" t="s">
        <v>5562</v>
      </c>
      <c r="B817" s="1" t="s">
        <v>1008</v>
      </c>
      <c r="C817" s="1">
        <v>2022</v>
      </c>
      <c r="D817" s="1" t="s">
        <v>520</v>
      </c>
      <c r="E817" s="6" t="s">
        <v>4401</v>
      </c>
      <c r="F817" s="1" t="s">
        <v>4402</v>
      </c>
      <c r="G817" s="2" t="s">
        <v>4400</v>
      </c>
      <c r="H817" s="1" t="s">
        <v>4403</v>
      </c>
      <c r="I817" s="1" t="s">
        <v>4599</v>
      </c>
      <c r="J817" s="1" t="s">
        <v>4607</v>
      </c>
    </row>
    <row r="818" spans="1:10" ht="204" hidden="1" x14ac:dyDescent="0.3">
      <c r="A818" s="1" t="s">
        <v>5569</v>
      </c>
      <c r="B818" s="1" t="s">
        <v>4456</v>
      </c>
      <c r="C818" s="1">
        <v>2022</v>
      </c>
      <c r="D818" s="1" t="s">
        <v>10</v>
      </c>
      <c r="E818" s="6" t="s">
        <v>4459</v>
      </c>
      <c r="F818" s="1" t="s">
        <v>4458</v>
      </c>
      <c r="G818" s="2" t="s">
        <v>4457</v>
      </c>
      <c r="H818" s="1" t="s">
        <v>4460</v>
      </c>
      <c r="I818" s="1" t="s">
        <v>4599</v>
      </c>
      <c r="J818" s="1" t="s">
        <v>4607</v>
      </c>
    </row>
    <row r="819" spans="1:10" ht="144" hidden="1" x14ac:dyDescent="0.3">
      <c r="A819" s="1" t="s">
        <v>5579</v>
      </c>
      <c r="B819" s="1" t="s">
        <v>4514</v>
      </c>
      <c r="C819" s="1">
        <v>2022</v>
      </c>
      <c r="D819" s="1" t="s">
        <v>4515</v>
      </c>
      <c r="E819" s="6" t="s">
        <v>4518</v>
      </c>
      <c r="F819" s="1" t="s">
        <v>4517</v>
      </c>
      <c r="G819" s="2" t="s">
        <v>4516</v>
      </c>
      <c r="H819" s="1" t="s">
        <v>4519</v>
      </c>
      <c r="I819" s="1" t="s">
        <v>4599</v>
      </c>
      <c r="J819" s="1" t="s">
        <v>4607</v>
      </c>
    </row>
    <row r="820" spans="1:10" ht="240" hidden="1" x14ac:dyDescent="0.3">
      <c r="A820" s="1" t="s">
        <v>1716</v>
      </c>
      <c r="B820" s="1" t="s">
        <v>107</v>
      </c>
      <c r="C820" s="1">
        <v>2017</v>
      </c>
      <c r="D820" s="1" t="s">
        <v>848</v>
      </c>
      <c r="E820" s="6" t="s">
        <v>1717</v>
      </c>
      <c r="F820" s="1" t="s">
        <v>1718</v>
      </c>
      <c r="G820" s="2" t="s">
        <v>1719</v>
      </c>
      <c r="H820" s="1" t="s">
        <v>1720</v>
      </c>
      <c r="I820" s="1" t="s">
        <v>4600</v>
      </c>
      <c r="J820" s="1" t="s">
        <v>4603</v>
      </c>
    </row>
    <row r="821" spans="1:10" ht="156" hidden="1" x14ac:dyDescent="0.3">
      <c r="A821" s="1" t="s">
        <v>1386</v>
      </c>
      <c r="B821" s="1" t="s">
        <v>1387</v>
      </c>
      <c r="C821" s="1">
        <v>2011</v>
      </c>
      <c r="D821" s="1" t="s">
        <v>1161</v>
      </c>
      <c r="E821" s="6" t="s">
        <v>1388</v>
      </c>
      <c r="F821" s="1" t="s">
        <v>1389</v>
      </c>
      <c r="G821" s="2" t="s">
        <v>1390</v>
      </c>
      <c r="H821" s="1" t="s">
        <v>1391</v>
      </c>
      <c r="I821" s="1" t="s">
        <v>4600</v>
      </c>
      <c r="J821" s="1" t="s">
        <v>4603</v>
      </c>
    </row>
    <row r="822" spans="1:10" ht="132" hidden="1" x14ac:dyDescent="0.3">
      <c r="A822" s="1" t="s">
        <v>1997</v>
      </c>
      <c r="B822" s="1" t="s">
        <v>1998</v>
      </c>
      <c r="C822" s="1">
        <v>2021</v>
      </c>
      <c r="D822" s="1" t="s">
        <v>578</v>
      </c>
      <c r="E822" s="6" t="s">
        <v>2001</v>
      </c>
      <c r="F822" s="1" t="s">
        <v>2000</v>
      </c>
      <c r="G822" s="2" t="s">
        <v>1999</v>
      </c>
      <c r="H822" s="1" t="s">
        <v>2002</v>
      </c>
      <c r="I822" s="1" t="s">
        <v>4600</v>
      </c>
      <c r="J822" s="1" t="s">
        <v>4603</v>
      </c>
    </row>
    <row r="823" spans="1:10" ht="120" hidden="1" x14ac:dyDescent="0.3">
      <c r="A823" s="1" t="s">
        <v>2186</v>
      </c>
      <c r="B823" s="1" t="s">
        <v>2187</v>
      </c>
      <c r="C823" s="1">
        <v>2020</v>
      </c>
      <c r="D823" s="1" t="s">
        <v>578</v>
      </c>
      <c r="E823" s="6" t="s">
        <v>2190</v>
      </c>
      <c r="F823" s="1" t="s">
        <v>2189</v>
      </c>
      <c r="G823" s="2" t="s">
        <v>2188</v>
      </c>
      <c r="H823" s="1" t="s">
        <v>2191</v>
      </c>
      <c r="I823" s="1" t="s">
        <v>4600</v>
      </c>
      <c r="J823" s="1" t="s">
        <v>4603</v>
      </c>
    </row>
    <row r="824" spans="1:10" ht="108" hidden="1" x14ac:dyDescent="0.3">
      <c r="A824" s="1" t="s">
        <v>2750</v>
      </c>
      <c r="B824" s="1" t="s">
        <v>2214</v>
      </c>
      <c r="C824" s="1">
        <v>2021</v>
      </c>
      <c r="D824" s="1" t="s">
        <v>578</v>
      </c>
      <c r="E824" s="6" t="s">
        <v>2753</v>
      </c>
      <c r="F824" s="1" t="s">
        <v>2752</v>
      </c>
      <c r="G824" s="2" t="s">
        <v>2751</v>
      </c>
      <c r="H824" s="1" t="s">
        <v>2754</v>
      </c>
      <c r="I824" s="1" t="s">
        <v>4600</v>
      </c>
      <c r="J824" s="1" t="s">
        <v>4603</v>
      </c>
    </row>
    <row r="825" spans="1:10" ht="156" x14ac:dyDescent="0.3">
      <c r="A825" s="1" t="s">
        <v>1213</v>
      </c>
      <c r="B825" s="1" t="s">
        <v>1069</v>
      </c>
      <c r="C825" s="1">
        <v>2008</v>
      </c>
      <c r="D825" s="1" t="s">
        <v>578</v>
      </c>
      <c r="E825" s="6" t="s">
        <v>1214</v>
      </c>
      <c r="F825" s="1" t="s">
        <v>1215</v>
      </c>
      <c r="G825" s="2" t="s">
        <v>1216</v>
      </c>
      <c r="H825" s="18" t="s">
        <v>5771</v>
      </c>
      <c r="I825" s="1" t="s">
        <v>4600</v>
      </c>
      <c r="J825" s="1" t="s">
        <v>4603</v>
      </c>
    </row>
    <row r="826" spans="1:10" ht="204" hidden="1" x14ac:dyDescent="0.3">
      <c r="A826" s="1" t="s">
        <v>5698</v>
      </c>
      <c r="B826" s="1" t="s">
        <v>5699</v>
      </c>
      <c r="C826" s="1">
        <v>2024</v>
      </c>
      <c r="D826" s="1" t="s">
        <v>5700</v>
      </c>
      <c r="E826" s="6" t="s">
        <v>5703</v>
      </c>
      <c r="F826" s="1" t="s">
        <v>5702</v>
      </c>
      <c r="G826" s="2" t="s">
        <v>5701</v>
      </c>
      <c r="H826" s="1" t="s">
        <v>5704</v>
      </c>
      <c r="I826" s="1" t="s">
        <v>4600</v>
      </c>
      <c r="J826" s="1" t="s">
        <v>4603</v>
      </c>
    </row>
    <row r="827" spans="1:10" ht="132" hidden="1" x14ac:dyDescent="0.3">
      <c r="A827" s="1" t="s">
        <v>191</v>
      </c>
      <c r="B827" s="1" t="s">
        <v>192</v>
      </c>
      <c r="C827" s="1">
        <v>2023</v>
      </c>
      <c r="D827" s="1" t="s">
        <v>578</v>
      </c>
      <c r="E827" s="6" t="s">
        <v>193</v>
      </c>
      <c r="F827" s="1" t="s">
        <v>194</v>
      </c>
      <c r="G827" s="2" t="s">
        <v>195</v>
      </c>
      <c r="H827" s="1" t="s">
        <v>196</v>
      </c>
      <c r="I827" s="1" t="s">
        <v>4600</v>
      </c>
      <c r="J827" s="1" t="s">
        <v>4603</v>
      </c>
    </row>
    <row r="828" spans="1:10" ht="120" hidden="1" x14ac:dyDescent="0.3">
      <c r="A828" s="1" t="s">
        <v>4863</v>
      </c>
      <c r="B828" s="1" t="s">
        <v>1570</v>
      </c>
      <c r="C828" s="1">
        <v>2012</v>
      </c>
      <c r="D828" s="1" t="s">
        <v>578</v>
      </c>
      <c r="E828" s="1" t="s">
        <v>1571</v>
      </c>
      <c r="F828" s="1" t="s">
        <v>1572</v>
      </c>
      <c r="G828" s="2" t="s">
        <v>1573</v>
      </c>
      <c r="H828" s="1" t="s">
        <v>1574</v>
      </c>
      <c r="I828" s="1" t="s">
        <v>4600</v>
      </c>
      <c r="J828" s="1" t="s">
        <v>4609</v>
      </c>
    </row>
    <row r="829" spans="1:10" ht="120" hidden="1" x14ac:dyDescent="0.3">
      <c r="A829" s="1" t="s">
        <v>4871</v>
      </c>
      <c r="B829" s="1" t="s">
        <v>2835</v>
      </c>
      <c r="C829" s="1">
        <v>2012</v>
      </c>
      <c r="D829" s="1" t="s">
        <v>578</v>
      </c>
      <c r="E829" s="6" t="s">
        <v>2838</v>
      </c>
      <c r="F829" s="1" t="s">
        <v>2837</v>
      </c>
      <c r="G829" s="2" t="s">
        <v>2836</v>
      </c>
      <c r="H829" s="1" t="s">
        <v>2839</v>
      </c>
      <c r="I829" s="1" t="s">
        <v>4600</v>
      </c>
      <c r="J829" s="1" t="s">
        <v>4609</v>
      </c>
    </row>
    <row r="830" spans="1:10" ht="156" hidden="1" x14ac:dyDescent="0.3">
      <c r="A830" s="1" t="s">
        <v>4864</v>
      </c>
      <c r="B830" s="1" t="s">
        <v>1622</v>
      </c>
      <c r="C830" s="1">
        <v>2013</v>
      </c>
      <c r="D830" s="1" t="s">
        <v>578</v>
      </c>
      <c r="E830" s="1" t="s">
        <v>1623</v>
      </c>
      <c r="F830" s="1" t="s">
        <v>1624</v>
      </c>
      <c r="G830" s="2" t="s">
        <v>1625</v>
      </c>
      <c r="H830" s="1" t="s">
        <v>1626</v>
      </c>
      <c r="I830" s="1" t="s">
        <v>4600</v>
      </c>
      <c r="J830" s="1" t="s">
        <v>4609</v>
      </c>
    </row>
    <row r="831" spans="1:10" ht="168" hidden="1" x14ac:dyDescent="0.3">
      <c r="A831" s="1" t="s">
        <v>4872</v>
      </c>
      <c r="B831" s="1" t="s">
        <v>2372</v>
      </c>
      <c r="C831" s="1">
        <v>2014</v>
      </c>
      <c r="D831" s="1" t="s">
        <v>2855</v>
      </c>
      <c r="E831" s="6" t="s">
        <v>2858</v>
      </c>
      <c r="F831" s="1" t="s">
        <v>2857</v>
      </c>
      <c r="G831" s="2" t="s">
        <v>2856</v>
      </c>
      <c r="H831" s="1" t="s">
        <v>2859</v>
      </c>
      <c r="I831" s="1" t="s">
        <v>4600</v>
      </c>
      <c r="J831" s="1" t="s">
        <v>4609</v>
      </c>
    </row>
    <row r="832" spans="1:10" ht="120" hidden="1" x14ac:dyDescent="0.3">
      <c r="A832" s="1" t="s">
        <v>4873</v>
      </c>
      <c r="B832" s="1" t="s">
        <v>2942</v>
      </c>
      <c r="C832" s="1">
        <v>2014</v>
      </c>
      <c r="D832" s="1" t="s">
        <v>798</v>
      </c>
      <c r="E832" s="6" t="s">
        <v>2945</v>
      </c>
      <c r="F832" s="1" t="s">
        <v>2944</v>
      </c>
      <c r="G832" s="2" t="s">
        <v>2943</v>
      </c>
      <c r="H832" s="1" t="s">
        <v>2946</v>
      </c>
      <c r="I832" s="1" t="s">
        <v>4600</v>
      </c>
      <c r="J832" s="1" t="s">
        <v>4609</v>
      </c>
    </row>
    <row r="833" spans="1:10" ht="72" hidden="1" x14ac:dyDescent="0.3">
      <c r="A833" s="1" t="s">
        <v>4868</v>
      </c>
      <c r="B833" s="1" t="s">
        <v>2237</v>
      </c>
      <c r="C833" s="1">
        <v>2016</v>
      </c>
      <c r="D833" s="1" t="s">
        <v>578</v>
      </c>
      <c r="E833" s="6" t="s">
        <v>2240</v>
      </c>
      <c r="F833" s="1" t="s">
        <v>2239</v>
      </c>
      <c r="G833" s="2" t="s">
        <v>2238</v>
      </c>
      <c r="H833" s="1" t="s">
        <v>2241</v>
      </c>
      <c r="I833" s="1" t="s">
        <v>4600</v>
      </c>
      <c r="J833" s="1" t="s">
        <v>4609</v>
      </c>
    </row>
    <row r="834" spans="1:10" ht="132" hidden="1" x14ac:dyDescent="0.3">
      <c r="A834" s="1" t="s">
        <v>4874</v>
      </c>
      <c r="B834" s="1" t="s">
        <v>1545</v>
      </c>
      <c r="C834" s="1">
        <v>2016</v>
      </c>
      <c r="D834" s="1" t="s">
        <v>578</v>
      </c>
      <c r="E834" s="6" t="s">
        <v>2959</v>
      </c>
      <c r="F834" s="1" t="s">
        <v>2958</v>
      </c>
      <c r="G834" s="2" t="s">
        <v>2957</v>
      </c>
      <c r="H834" s="1" t="s">
        <v>2960</v>
      </c>
      <c r="I834" s="1" t="s">
        <v>4600</v>
      </c>
      <c r="J834" s="1" t="s">
        <v>4609</v>
      </c>
    </row>
    <row r="835" spans="1:10" ht="168" hidden="1" x14ac:dyDescent="0.3">
      <c r="A835" s="1" t="s">
        <v>4859</v>
      </c>
      <c r="B835" s="1" t="s">
        <v>761</v>
      </c>
      <c r="C835" s="1">
        <v>2017</v>
      </c>
      <c r="D835" s="1" t="s">
        <v>675</v>
      </c>
      <c r="E835" s="1" t="s">
        <v>762</v>
      </c>
      <c r="F835" s="1" t="s">
        <v>763</v>
      </c>
      <c r="G835" s="2" t="s">
        <v>764</v>
      </c>
      <c r="H835" s="1" t="s">
        <v>765</v>
      </c>
      <c r="I835" s="1" t="s">
        <v>4600</v>
      </c>
      <c r="J835" s="1" t="s">
        <v>4609</v>
      </c>
    </row>
    <row r="836" spans="1:10" ht="180" hidden="1" x14ac:dyDescent="0.3">
      <c r="A836" s="1" t="s">
        <v>4860</v>
      </c>
      <c r="B836" s="1" t="s">
        <v>797</v>
      </c>
      <c r="C836" s="1">
        <v>2017</v>
      </c>
      <c r="D836" s="1" t="s">
        <v>798</v>
      </c>
      <c r="E836" s="1" t="s">
        <v>799</v>
      </c>
      <c r="F836" s="1" t="s">
        <v>800</v>
      </c>
      <c r="G836" s="2" t="s">
        <v>801</v>
      </c>
      <c r="H836" s="1" t="s">
        <v>802</v>
      </c>
      <c r="I836" s="1" t="s">
        <v>4600</v>
      </c>
      <c r="J836" s="1" t="s">
        <v>4609</v>
      </c>
    </row>
    <row r="837" spans="1:10" ht="108" hidden="1" x14ac:dyDescent="0.3">
      <c r="A837" s="1" t="s">
        <v>4888</v>
      </c>
      <c r="B837" s="1" t="s">
        <v>453</v>
      </c>
      <c r="C837" s="1">
        <v>2023</v>
      </c>
      <c r="D837" s="1" t="s">
        <v>454</v>
      </c>
      <c r="E837" s="1" t="s">
        <v>455</v>
      </c>
      <c r="F837" s="1" t="s">
        <v>456</v>
      </c>
      <c r="G837" s="2" t="s">
        <v>457</v>
      </c>
      <c r="H837" s="1" t="s">
        <v>458</v>
      </c>
      <c r="I837" s="1" t="s">
        <v>4599</v>
      </c>
      <c r="J837" s="1" t="s">
        <v>4601</v>
      </c>
    </row>
    <row r="838" spans="1:10" ht="228" hidden="1" x14ac:dyDescent="0.3">
      <c r="A838" s="1" t="s">
        <v>4916</v>
      </c>
      <c r="B838" s="1" t="s">
        <v>3138</v>
      </c>
      <c r="C838" s="1">
        <v>2023</v>
      </c>
      <c r="D838" s="1" t="s">
        <v>2319</v>
      </c>
      <c r="E838" s="6" t="s">
        <v>3141</v>
      </c>
      <c r="F838" s="1" t="s">
        <v>3140</v>
      </c>
      <c r="G838" s="2" t="s">
        <v>3139</v>
      </c>
      <c r="H838" s="1" t="s">
        <v>3142</v>
      </c>
      <c r="I838" s="1" t="s">
        <v>4599</v>
      </c>
      <c r="J838" s="1" t="s">
        <v>4601</v>
      </c>
    </row>
    <row r="839" spans="1:10" ht="204" hidden="1" x14ac:dyDescent="0.3">
      <c r="A839" s="1" t="s">
        <v>4923</v>
      </c>
      <c r="B839" s="1" t="s">
        <v>3489</v>
      </c>
      <c r="C839" s="1">
        <v>2023</v>
      </c>
      <c r="D839" s="1" t="s">
        <v>1076</v>
      </c>
      <c r="E839" s="6" t="s">
        <v>3492</v>
      </c>
      <c r="F839" s="1" t="s">
        <v>3491</v>
      </c>
      <c r="G839" s="2" t="s">
        <v>3490</v>
      </c>
      <c r="H839" s="1" t="s">
        <v>3493</v>
      </c>
      <c r="I839" s="1" t="s">
        <v>4599</v>
      </c>
      <c r="J839" s="1" t="s">
        <v>4601</v>
      </c>
    </row>
    <row r="840" spans="1:10" ht="132" hidden="1" x14ac:dyDescent="0.3">
      <c r="A840" s="1" t="s">
        <v>4927</v>
      </c>
      <c r="B840" s="1" t="s">
        <v>3532</v>
      </c>
      <c r="C840" s="1">
        <v>2023</v>
      </c>
      <c r="D840" s="1" t="s">
        <v>578</v>
      </c>
      <c r="E840" s="6" t="s">
        <v>3535</v>
      </c>
      <c r="F840" s="1" t="s">
        <v>3534</v>
      </c>
      <c r="G840" s="2" t="s">
        <v>3533</v>
      </c>
      <c r="H840" s="1" t="s">
        <v>3536</v>
      </c>
      <c r="I840" s="1" t="s">
        <v>4599</v>
      </c>
      <c r="J840" s="1" t="s">
        <v>4601</v>
      </c>
    </row>
    <row r="841" spans="1:10" ht="180" hidden="1" x14ac:dyDescent="0.3">
      <c r="A841" s="1" t="s">
        <v>4931</v>
      </c>
      <c r="B841" s="1" t="s">
        <v>3753</v>
      </c>
      <c r="C841" s="1">
        <v>2023</v>
      </c>
      <c r="D841" s="1" t="s">
        <v>16</v>
      </c>
      <c r="E841" s="6" t="s">
        <v>3756</v>
      </c>
      <c r="F841" s="1" t="s">
        <v>3755</v>
      </c>
      <c r="G841" s="2" t="s">
        <v>3754</v>
      </c>
      <c r="H841" s="1" t="s">
        <v>3757</v>
      </c>
      <c r="I841" s="1" t="s">
        <v>4599</v>
      </c>
      <c r="J841" s="1" t="s">
        <v>4601</v>
      </c>
    </row>
    <row r="842" spans="1:10" ht="144" hidden="1" x14ac:dyDescent="0.3">
      <c r="A842" s="1" t="s">
        <v>4942</v>
      </c>
      <c r="B842" s="1" t="s">
        <v>1895</v>
      </c>
      <c r="C842" s="1">
        <v>2023</v>
      </c>
      <c r="D842" s="1" t="s">
        <v>578</v>
      </c>
      <c r="E842" s="6" t="s">
        <v>4175</v>
      </c>
      <c r="F842" s="1" t="s">
        <v>4174</v>
      </c>
      <c r="G842" s="2" t="s">
        <v>4173</v>
      </c>
      <c r="H842" s="1" t="s">
        <v>4176</v>
      </c>
      <c r="I842" s="1" t="s">
        <v>4599</v>
      </c>
      <c r="J842" s="1" t="s">
        <v>4601</v>
      </c>
    </row>
    <row r="843" spans="1:10" ht="144" hidden="1" x14ac:dyDescent="0.3">
      <c r="A843" s="1" t="s">
        <v>4943</v>
      </c>
      <c r="B843" s="1" t="s">
        <v>4283</v>
      </c>
      <c r="C843" s="1">
        <v>2023</v>
      </c>
      <c r="D843" s="1" t="s">
        <v>578</v>
      </c>
      <c r="E843" s="6" t="s">
        <v>4286</v>
      </c>
      <c r="F843" s="1" t="s">
        <v>4285</v>
      </c>
      <c r="G843" s="2" t="s">
        <v>4284</v>
      </c>
      <c r="H843" s="1" t="s">
        <v>4287</v>
      </c>
      <c r="I843" s="1" t="s">
        <v>4599</v>
      </c>
      <c r="J843" s="1" t="s">
        <v>4601</v>
      </c>
    </row>
    <row r="844" spans="1:10" ht="168" hidden="1" x14ac:dyDescent="0.3">
      <c r="A844" s="1" t="s">
        <v>4950</v>
      </c>
      <c r="B844" s="1" t="s">
        <v>534</v>
      </c>
      <c r="C844" s="1">
        <v>2023</v>
      </c>
      <c r="D844" s="1" t="s">
        <v>535</v>
      </c>
      <c r="E844" s="1" t="s">
        <v>536</v>
      </c>
      <c r="F844" s="1" t="s">
        <v>537</v>
      </c>
      <c r="G844" s="2" t="s">
        <v>538</v>
      </c>
      <c r="H844" s="1" t="s">
        <v>539</v>
      </c>
      <c r="I844" s="1" t="s">
        <v>4599</v>
      </c>
      <c r="J844" s="1" t="s">
        <v>4602</v>
      </c>
    </row>
    <row r="845" spans="1:10" ht="192" hidden="1" x14ac:dyDescent="0.3">
      <c r="A845" s="1" t="s">
        <v>4960</v>
      </c>
      <c r="B845" s="1" t="s">
        <v>1662</v>
      </c>
      <c r="C845" s="1">
        <v>2023</v>
      </c>
      <c r="D845" s="1" t="s">
        <v>590</v>
      </c>
      <c r="E845" s="6" t="s">
        <v>1663</v>
      </c>
      <c r="F845" s="1" t="s">
        <v>1664</v>
      </c>
      <c r="G845" s="2" t="s">
        <v>1665</v>
      </c>
      <c r="H845" s="1" t="s">
        <v>1666</v>
      </c>
      <c r="I845" s="1" t="s">
        <v>4599</v>
      </c>
      <c r="J845" s="1" t="s">
        <v>4602</v>
      </c>
    </row>
    <row r="846" spans="1:10" ht="216" hidden="1" x14ac:dyDescent="0.3">
      <c r="A846" s="1" t="s">
        <v>4971</v>
      </c>
      <c r="B846" s="1" t="s">
        <v>4001</v>
      </c>
      <c r="C846" s="1">
        <v>2023</v>
      </c>
      <c r="D846" s="1" t="s">
        <v>1350</v>
      </c>
      <c r="E846" s="6" t="s">
        <v>4004</v>
      </c>
      <c r="F846" s="1" t="s">
        <v>4002</v>
      </c>
      <c r="G846" s="2" t="s">
        <v>4003</v>
      </c>
      <c r="H846" s="1" t="s">
        <v>4020</v>
      </c>
      <c r="I846" s="1" t="s">
        <v>4599</v>
      </c>
      <c r="J846" s="1" t="s">
        <v>4602</v>
      </c>
    </row>
    <row r="847" spans="1:10" ht="204" hidden="1" x14ac:dyDescent="0.3">
      <c r="A847" s="1" t="s">
        <v>4981</v>
      </c>
      <c r="B847" s="1" t="s">
        <v>1832</v>
      </c>
      <c r="C847" s="1">
        <v>2023</v>
      </c>
      <c r="D847" s="1" t="s">
        <v>535</v>
      </c>
      <c r="E847" s="7" t="s">
        <v>1835</v>
      </c>
      <c r="F847" s="1" t="s">
        <v>1834</v>
      </c>
      <c r="G847" s="2" t="s">
        <v>1833</v>
      </c>
      <c r="H847" s="1" t="s">
        <v>1836</v>
      </c>
      <c r="I847" s="1" t="s">
        <v>4599</v>
      </c>
      <c r="J847" s="1" t="s">
        <v>4607</v>
      </c>
    </row>
    <row r="848" spans="1:10" ht="228" hidden="1" x14ac:dyDescent="0.3">
      <c r="A848" s="1" t="s">
        <v>5011</v>
      </c>
      <c r="B848" s="1" t="s">
        <v>197</v>
      </c>
      <c r="C848" s="1">
        <v>2023</v>
      </c>
      <c r="D848" s="1" t="s">
        <v>715</v>
      </c>
      <c r="E848" s="1" t="s">
        <v>198</v>
      </c>
      <c r="F848" s="1" t="s">
        <v>199</v>
      </c>
      <c r="G848" s="2" t="s">
        <v>200</v>
      </c>
      <c r="H848" s="1" t="s">
        <v>201</v>
      </c>
      <c r="I848" s="1" t="s">
        <v>4599</v>
      </c>
      <c r="J848" s="1" t="s">
        <v>4607</v>
      </c>
    </row>
    <row r="849" spans="1:10" ht="180" hidden="1" x14ac:dyDescent="0.3">
      <c r="A849" s="1" t="s">
        <v>5013</v>
      </c>
      <c r="B849" s="1" t="s">
        <v>205</v>
      </c>
      <c r="C849" s="1">
        <v>2023</v>
      </c>
      <c r="D849" s="1" t="s">
        <v>1873</v>
      </c>
      <c r="E849" s="1" t="s">
        <v>206</v>
      </c>
      <c r="F849" s="1" t="s">
        <v>207</v>
      </c>
      <c r="G849" s="2" t="s">
        <v>208</v>
      </c>
      <c r="H849" s="1" t="s">
        <v>209</v>
      </c>
      <c r="I849" s="1" t="s">
        <v>4599</v>
      </c>
      <c r="J849" s="1" t="s">
        <v>4607</v>
      </c>
    </row>
    <row r="850" spans="1:10" ht="240" hidden="1" x14ac:dyDescent="0.3">
      <c r="A850" s="1" t="s">
        <v>5024</v>
      </c>
      <c r="B850" s="1" t="s">
        <v>291</v>
      </c>
      <c r="C850" s="1">
        <v>2023</v>
      </c>
      <c r="D850" s="1" t="s">
        <v>637</v>
      </c>
      <c r="E850" s="1" t="s">
        <v>292</v>
      </c>
      <c r="F850" s="1" t="s">
        <v>293</v>
      </c>
      <c r="G850" s="2" t="s">
        <v>294</v>
      </c>
      <c r="H850" s="1" t="s">
        <v>295</v>
      </c>
      <c r="I850" s="1" t="s">
        <v>4599</v>
      </c>
      <c r="J850" s="1" t="s">
        <v>4607</v>
      </c>
    </row>
    <row r="851" spans="1:10" ht="216" hidden="1" x14ac:dyDescent="0.3">
      <c r="A851" s="1" t="s">
        <v>5038</v>
      </c>
      <c r="B851" s="1" t="s">
        <v>403</v>
      </c>
      <c r="C851" s="1">
        <v>2023</v>
      </c>
      <c r="D851" s="1" t="s">
        <v>10</v>
      </c>
      <c r="E851" s="6" t="s">
        <v>404</v>
      </c>
      <c r="F851" s="1" t="s">
        <v>405</v>
      </c>
      <c r="G851" s="2" t="s">
        <v>406</v>
      </c>
      <c r="H851" s="1" t="s">
        <v>407</v>
      </c>
      <c r="I851" s="1" t="s">
        <v>4599</v>
      </c>
      <c r="J851" s="1" t="s">
        <v>4607</v>
      </c>
    </row>
    <row r="852" spans="1:10" ht="156" hidden="1" x14ac:dyDescent="0.3">
      <c r="A852" s="1" t="s">
        <v>5042</v>
      </c>
      <c r="B852" s="1" t="s">
        <v>429</v>
      </c>
      <c r="C852" s="1">
        <v>2023</v>
      </c>
      <c r="D852" s="1" t="s">
        <v>430</v>
      </c>
      <c r="E852" s="1" t="s">
        <v>431</v>
      </c>
      <c r="F852" s="1" t="s">
        <v>432</v>
      </c>
      <c r="G852" s="2" t="s">
        <v>433</v>
      </c>
      <c r="H852" s="1" t="s">
        <v>434</v>
      </c>
      <c r="I852" s="1" t="s">
        <v>4599</v>
      </c>
      <c r="J852" s="1" t="s">
        <v>4607</v>
      </c>
    </row>
    <row r="853" spans="1:10" ht="204" hidden="1" x14ac:dyDescent="0.3">
      <c r="A853" s="1" t="s">
        <v>5045</v>
      </c>
      <c r="B853" s="1" t="s">
        <v>460</v>
      </c>
      <c r="C853" s="1">
        <v>2023</v>
      </c>
      <c r="D853" s="1" t="s">
        <v>461</v>
      </c>
      <c r="E853" s="1" t="s">
        <v>462</v>
      </c>
      <c r="F853" s="1" t="s">
        <v>463</v>
      </c>
      <c r="G853" s="2" t="s">
        <v>464</v>
      </c>
      <c r="H853" s="1" t="s">
        <v>465</v>
      </c>
      <c r="I853" s="1" t="s">
        <v>4599</v>
      </c>
      <c r="J853" s="1" t="s">
        <v>4607</v>
      </c>
    </row>
    <row r="854" spans="1:10" ht="240" hidden="1" x14ac:dyDescent="0.3">
      <c r="A854" s="1" t="s">
        <v>5063</v>
      </c>
      <c r="B854" s="1" t="s">
        <v>493</v>
      </c>
      <c r="C854" s="1">
        <v>2023</v>
      </c>
      <c r="D854" s="1" t="s">
        <v>630</v>
      </c>
      <c r="E854" s="1" t="s">
        <v>631</v>
      </c>
      <c r="F854" s="1" t="s">
        <v>632</v>
      </c>
      <c r="G854" s="2" t="s">
        <v>633</v>
      </c>
      <c r="H854" s="1" t="s">
        <v>634</v>
      </c>
      <c r="I854" s="1" t="s">
        <v>4599</v>
      </c>
      <c r="J854" s="1" t="s">
        <v>4607</v>
      </c>
    </row>
    <row r="855" spans="1:10" ht="204" hidden="1" x14ac:dyDescent="0.3">
      <c r="A855" s="1" t="s">
        <v>5088</v>
      </c>
      <c r="B855" s="1" t="s">
        <v>833</v>
      </c>
      <c r="C855" s="1">
        <v>2023</v>
      </c>
      <c r="D855" s="1" t="s">
        <v>520</v>
      </c>
      <c r="E855" s="1" t="s">
        <v>834</v>
      </c>
      <c r="F855" s="1" t="s">
        <v>835</v>
      </c>
      <c r="G855" s="2" t="s">
        <v>836</v>
      </c>
      <c r="H855" s="1" t="s">
        <v>837</v>
      </c>
      <c r="I855" s="1" t="s">
        <v>4599</v>
      </c>
      <c r="J855" s="1" t="s">
        <v>4607</v>
      </c>
    </row>
    <row r="856" spans="1:10" ht="132" hidden="1" x14ac:dyDescent="0.3">
      <c r="A856" s="1" t="s">
        <v>5096</v>
      </c>
      <c r="B856" s="1" t="s">
        <v>886</v>
      </c>
      <c r="C856" s="1">
        <v>2023</v>
      </c>
      <c r="D856" s="1" t="s">
        <v>782</v>
      </c>
      <c r="E856" s="1" t="s">
        <v>887</v>
      </c>
      <c r="F856" s="1" t="s">
        <v>888</v>
      </c>
      <c r="G856" s="2" t="s">
        <v>889</v>
      </c>
      <c r="H856" s="1" t="s">
        <v>890</v>
      </c>
      <c r="I856" s="1" t="s">
        <v>4599</v>
      </c>
      <c r="J856" s="1" t="s">
        <v>4607</v>
      </c>
    </row>
    <row r="857" spans="1:10" ht="156" hidden="1" x14ac:dyDescent="0.3">
      <c r="A857" s="1" t="s">
        <v>5100</v>
      </c>
      <c r="B857" s="1" t="s">
        <v>910</v>
      </c>
      <c r="C857" s="1">
        <v>2023</v>
      </c>
      <c r="D857" s="1" t="s">
        <v>459</v>
      </c>
      <c r="E857" s="1" t="s">
        <v>911</v>
      </c>
      <c r="F857" s="1" t="s">
        <v>912</v>
      </c>
      <c r="G857" s="2" t="s">
        <v>913</v>
      </c>
      <c r="H857" s="1" t="s">
        <v>914</v>
      </c>
      <c r="I857" s="1" t="s">
        <v>4599</v>
      </c>
      <c r="J857" s="1" t="s">
        <v>4607</v>
      </c>
    </row>
    <row r="858" spans="1:10" ht="132" hidden="1" x14ac:dyDescent="0.3">
      <c r="A858" s="1" t="s">
        <v>5112</v>
      </c>
      <c r="B858" s="1" t="s">
        <v>988</v>
      </c>
      <c r="C858" s="1">
        <v>2023</v>
      </c>
      <c r="D858" s="1" t="s">
        <v>578</v>
      </c>
      <c r="E858" s="1" t="s">
        <v>989</v>
      </c>
      <c r="F858" s="1" t="s">
        <v>990</v>
      </c>
      <c r="G858" s="2" t="s">
        <v>991</v>
      </c>
      <c r="H858" s="1" t="s">
        <v>992</v>
      </c>
      <c r="I858" s="1" t="s">
        <v>4599</v>
      </c>
      <c r="J858" s="1" t="s">
        <v>4607</v>
      </c>
    </row>
    <row r="859" spans="1:10" ht="132" hidden="1" x14ac:dyDescent="0.3">
      <c r="A859" s="1" t="s">
        <v>5121</v>
      </c>
      <c r="B859" s="1" t="s">
        <v>1050</v>
      </c>
      <c r="C859" s="1">
        <v>2023</v>
      </c>
      <c r="D859" s="1" t="s">
        <v>578</v>
      </c>
      <c r="E859" s="1" t="s">
        <v>1051</v>
      </c>
      <c r="F859" s="1" t="s">
        <v>1052</v>
      </c>
      <c r="G859" s="2" t="s">
        <v>1053</v>
      </c>
      <c r="H859" s="1" t="s">
        <v>1054</v>
      </c>
      <c r="I859" s="1" t="s">
        <v>4599</v>
      </c>
      <c r="J859" s="1" t="s">
        <v>4607</v>
      </c>
    </row>
    <row r="860" spans="1:10" ht="144" hidden="1" x14ac:dyDescent="0.3">
      <c r="A860" s="1" t="s">
        <v>5125</v>
      </c>
      <c r="B860" s="1" t="s">
        <v>1075</v>
      </c>
      <c r="C860" s="1">
        <v>2023</v>
      </c>
      <c r="D860" s="1" t="s">
        <v>1076</v>
      </c>
      <c r="E860" s="1" t="s">
        <v>1077</v>
      </c>
      <c r="F860" s="1" t="s">
        <v>1078</v>
      </c>
      <c r="G860" s="2" t="s">
        <v>1079</v>
      </c>
      <c r="H860" s="1" t="s">
        <v>1080</v>
      </c>
      <c r="I860" s="1" t="s">
        <v>4599</v>
      </c>
      <c r="J860" s="1" t="s">
        <v>4607</v>
      </c>
    </row>
    <row r="861" spans="1:10" ht="180" hidden="1" x14ac:dyDescent="0.3">
      <c r="A861" s="1" t="s">
        <v>5151</v>
      </c>
      <c r="B861" s="1" t="s">
        <v>1251</v>
      </c>
      <c r="C861" s="1">
        <v>2023</v>
      </c>
      <c r="D861" s="1" t="s">
        <v>16</v>
      </c>
      <c r="E861" s="1" t="s">
        <v>1252</v>
      </c>
      <c r="F861" s="1" t="s">
        <v>1253</v>
      </c>
      <c r="G861" s="2" t="s">
        <v>1254</v>
      </c>
      <c r="H861" s="1" t="s">
        <v>1255</v>
      </c>
      <c r="I861" s="1" t="s">
        <v>4599</v>
      </c>
      <c r="J861" s="1" t="s">
        <v>4607</v>
      </c>
    </row>
    <row r="862" spans="1:10" ht="312" hidden="1" x14ac:dyDescent="0.3">
      <c r="A862" s="1" t="s">
        <v>5153</v>
      </c>
      <c r="B862" s="1" t="s">
        <v>1268</v>
      </c>
      <c r="C862" s="1">
        <v>2023</v>
      </c>
      <c r="D862" s="1" t="s">
        <v>1269</v>
      </c>
      <c r="E862" s="1" t="s">
        <v>1270</v>
      </c>
      <c r="F862" s="1" t="s">
        <v>1271</v>
      </c>
      <c r="G862" s="2" t="s">
        <v>1272</v>
      </c>
      <c r="H862" s="1" t="s">
        <v>1273</v>
      </c>
      <c r="I862" s="1" t="s">
        <v>4599</v>
      </c>
      <c r="J862" s="1" t="s">
        <v>4607</v>
      </c>
    </row>
    <row r="863" spans="1:10" ht="216" hidden="1" x14ac:dyDescent="0.3">
      <c r="A863" s="1" t="s">
        <v>5159</v>
      </c>
      <c r="B863" s="1" t="s">
        <v>1328</v>
      </c>
      <c r="C863" s="1">
        <v>2023</v>
      </c>
      <c r="D863" s="1" t="s">
        <v>1329</v>
      </c>
      <c r="E863" s="1" t="s">
        <v>1330</v>
      </c>
      <c r="F863" s="1" t="s">
        <v>1331</v>
      </c>
      <c r="G863" s="2" t="s">
        <v>1332</v>
      </c>
      <c r="H863" s="1" t="s">
        <v>1333</v>
      </c>
      <c r="I863" s="1" t="s">
        <v>4599</v>
      </c>
      <c r="J863" s="1" t="s">
        <v>4607</v>
      </c>
    </row>
    <row r="864" spans="1:10" ht="132" hidden="1" x14ac:dyDescent="0.3">
      <c r="A864" s="1" t="s">
        <v>5163</v>
      </c>
      <c r="B864" s="1" t="s">
        <v>1361</v>
      </c>
      <c r="C864" s="1">
        <v>2023</v>
      </c>
      <c r="D864" s="1" t="s">
        <v>1350</v>
      </c>
      <c r="E864" s="1" t="s">
        <v>1362</v>
      </c>
      <c r="F864" s="1" t="s">
        <v>1363</v>
      </c>
      <c r="G864" s="2" t="s">
        <v>1364</v>
      </c>
      <c r="H864" s="1" t="s">
        <v>1365</v>
      </c>
      <c r="I864" s="1" t="s">
        <v>4599</v>
      </c>
      <c r="J864" s="1" t="s">
        <v>4607</v>
      </c>
    </row>
    <row r="865" spans="1:10" ht="120" hidden="1" x14ac:dyDescent="0.3">
      <c r="A865" s="1" t="s">
        <v>5172</v>
      </c>
      <c r="B865" s="1" t="s">
        <v>1429</v>
      </c>
      <c r="C865" s="1">
        <v>2023</v>
      </c>
      <c r="D865" s="1" t="s">
        <v>1345</v>
      </c>
      <c r="E865" s="1" t="s">
        <v>1430</v>
      </c>
      <c r="F865" s="1" t="s">
        <v>1431</v>
      </c>
      <c r="G865" s="2" t="s">
        <v>1432</v>
      </c>
      <c r="H865" s="1" t="s">
        <v>1433</v>
      </c>
      <c r="I865" s="1" t="s">
        <v>4599</v>
      </c>
      <c r="J865" s="1" t="s">
        <v>4607</v>
      </c>
    </row>
    <row r="866" spans="1:10" ht="108" hidden="1" x14ac:dyDescent="0.3">
      <c r="A866" s="1" t="s">
        <v>5189</v>
      </c>
      <c r="B866" s="1" t="s">
        <v>1555</v>
      </c>
      <c r="C866" s="1">
        <v>2023</v>
      </c>
      <c r="D866" s="1" t="s">
        <v>578</v>
      </c>
      <c r="E866" s="1" t="s">
        <v>1556</v>
      </c>
      <c r="F866" s="1" t="s">
        <v>1557</v>
      </c>
      <c r="G866" s="2" t="s">
        <v>1558</v>
      </c>
      <c r="H866" s="1" t="s">
        <v>1559</v>
      </c>
      <c r="I866" s="1" t="s">
        <v>4599</v>
      </c>
      <c r="J866" s="1" t="s">
        <v>4607</v>
      </c>
    </row>
    <row r="867" spans="1:10" ht="120" hidden="1" x14ac:dyDescent="0.3">
      <c r="A867" s="1" t="s">
        <v>5241</v>
      </c>
      <c r="B867" s="1" t="s">
        <v>2066</v>
      </c>
      <c r="C867" s="1">
        <v>2023</v>
      </c>
      <c r="D867" s="1" t="s">
        <v>578</v>
      </c>
      <c r="E867" s="6" t="s">
        <v>2069</v>
      </c>
      <c r="F867" s="1" t="s">
        <v>2068</v>
      </c>
      <c r="G867" s="2" t="s">
        <v>2067</v>
      </c>
      <c r="H867" s="1" t="s">
        <v>2070</v>
      </c>
      <c r="I867" s="1" t="s">
        <v>4599</v>
      </c>
      <c r="J867" s="1" t="s">
        <v>4607</v>
      </c>
    </row>
    <row r="868" spans="1:10" ht="120" hidden="1" x14ac:dyDescent="0.3">
      <c r="A868" s="1" t="s">
        <v>5242</v>
      </c>
      <c r="B868" s="1" t="s">
        <v>860</v>
      </c>
      <c r="C868" s="1">
        <v>2023</v>
      </c>
      <c r="D868" s="1" t="s">
        <v>578</v>
      </c>
      <c r="E868" s="6" t="s">
        <v>2073</v>
      </c>
      <c r="F868" s="1" t="s">
        <v>2072</v>
      </c>
      <c r="G868" s="2" t="s">
        <v>2071</v>
      </c>
      <c r="H868" s="1" t="s">
        <v>2074</v>
      </c>
      <c r="I868" s="1" t="s">
        <v>4599</v>
      </c>
      <c r="J868" s="1" t="s">
        <v>4607</v>
      </c>
    </row>
    <row r="869" spans="1:10" ht="180" hidden="1" x14ac:dyDescent="0.3">
      <c r="A869" s="1" t="s">
        <v>5252</v>
      </c>
      <c r="B869" s="1" t="s">
        <v>1070</v>
      </c>
      <c r="C869" s="1">
        <v>2023</v>
      </c>
      <c r="D869" s="1" t="s">
        <v>578</v>
      </c>
      <c r="E869" s="6" t="s">
        <v>2157</v>
      </c>
      <c r="F869" s="1" t="s">
        <v>2156</v>
      </c>
      <c r="G869" s="2" t="s">
        <v>2155</v>
      </c>
      <c r="H869" s="1" t="s">
        <v>2158</v>
      </c>
      <c r="I869" s="1" t="s">
        <v>4599</v>
      </c>
      <c r="J869" s="1" t="s">
        <v>4607</v>
      </c>
    </row>
    <row r="870" spans="1:10" ht="108" hidden="1" x14ac:dyDescent="0.3">
      <c r="A870" s="1" t="s">
        <v>5270</v>
      </c>
      <c r="B870" s="1" t="s">
        <v>2294</v>
      </c>
      <c r="C870" s="1">
        <v>2023</v>
      </c>
      <c r="D870" s="1" t="s">
        <v>578</v>
      </c>
      <c r="E870" s="6" t="s">
        <v>2295</v>
      </c>
      <c r="F870" s="1" t="s">
        <v>2296</v>
      </c>
      <c r="G870" s="2" t="s">
        <v>2297</v>
      </c>
      <c r="H870" s="1" t="s">
        <v>2298</v>
      </c>
      <c r="I870" s="1" t="s">
        <v>4599</v>
      </c>
      <c r="J870" s="1" t="s">
        <v>4607</v>
      </c>
    </row>
    <row r="871" spans="1:10" ht="120" hidden="1" x14ac:dyDescent="0.3">
      <c r="A871" s="1" t="s">
        <v>5281</v>
      </c>
      <c r="B871" s="1" t="s">
        <v>2381</v>
      </c>
      <c r="C871" s="1">
        <v>2023</v>
      </c>
      <c r="D871" s="1" t="s">
        <v>578</v>
      </c>
      <c r="E871" s="6" t="s">
        <v>2384</v>
      </c>
      <c r="F871" s="1" t="s">
        <v>2383</v>
      </c>
      <c r="G871" s="2" t="s">
        <v>2382</v>
      </c>
      <c r="H871" s="1" t="s">
        <v>2385</v>
      </c>
      <c r="I871" s="1" t="s">
        <v>4599</v>
      </c>
      <c r="J871" s="1" t="s">
        <v>4607</v>
      </c>
    </row>
    <row r="872" spans="1:10" ht="168" hidden="1" x14ac:dyDescent="0.3">
      <c r="A872" s="1" t="s">
        <v>5296</v>
      </c>
      <c r="B872" s="1" t="s">
        <v>2445</v>
      </c>
      <c r="C872" s="1">
        <v>2023</v>
      </c>
      <c r="D872" s="1" t="s">
        <v>578</v>
      </c>
      <c r="E872" s="6" t="s">
        <v>2448</v>
      </c>
      <c r="F872" s="1" t="s">
        <v>2447</v>
      </c>
      <c r="G872" s="2" t="s">
        <v>2446</v>
      </c>
      <c r="H872" s="1" t="s">
        <v>2456</v>
      </c>
      <c r="I872" s="1" t="s">
        <v>4599</v>
      </c>
      <c r="J872" s="1" t="s">
        <v>4607</v>
      </c>
    </row>
    <row r="873" spans="1:10" ht="120" hidden="1" x14ac:dyDescent="0.3">
      <c r="A873" s="1" t="s">
        <v>5298</v>
      </c>
      <c r="B873" s="1" t="s">
        <v>2427</v>
      </c>
      <c r="C873" s="1">
        <v>2023</v>
      </c>
      <c r="D873" s="1" t="s">
        <v>578</v>
      </c>
      <c r="E873" s="6" t="s">
        <v>2460</v>
      </c>
      <c r="F873" s="1" t="s">
        <v>2459</v>
      </c>
      <c r="G873" s="2" t="s">
        <v>2458</v>
      </c>
      <c r="H873" s="1" t="s">
        <v>2461</v>
      </c>
      <c r="I873" s="1" t="s">
        <v>4599</v>
      </c>
      <c r="J873" s="1" t="s">
        <v>4607</v>
      </c>
    </row>
    <row r="874" spans="1:10" ht="180" hidden="1" x14ac:dyDescent="0.3">
      <c r="A874" s="1" t="s">
        <v>5310</v>
      </c>
      <c r="B874" s="1" t="s">
        <v>2526</v>
      </c>
      <c r="C874" s="1">
        <v>2023</v>
      </c>
      <c r="D874" s="1" t="s">
        <v>520</v>
      </c>
      <c r="E874" s="6" t="s">
        <v>2529</v>
      </c>
      <c r="F874" s="1" t="s">
        <v>2528</v>
      </c>
      <c r="G874" s="2" t="s">
        <v>2527</v>
      </c>
      <c r="H874" s="1" t="s">
        <v>2530</v>
      </c>
      <c r="I874" s="1" t="s">
        <v>4599</v>
      </c>
      <c r="J874" s="1" t="s">
        <v>4607</v>
      </c>
    </row>
    <row r="875" spans="1:10" ht="252" hidden="1" x14ac:dyDescent="0.3">
      <c r="A875" s="1" t="s">
        <v>5324</v>
      </c>
      <c r="B875" s="1" t="s">
        <v>2611</v>
      </c>
      <c r="C875" s="1">
        <v>2023</v>
      </c>
      <c r="D875" s="1" t="s">
        <v>2612</v>
      </c>
      <c r="E875" s="6" t="s">
        <v>2615</v>
      </c>
      <c r="F875" s="1" t="s">
        <v>2614</v>
      </c>
      <c r="G875" s="2" t="s">
        <v>2613</v>
      </c>
      <c r="H875" s="1" t="s">
        <v>2616</v>
      </c>
      <c r="I875" s="1" t="s">
        <v>4599</v>
      </c>
      <c r="J875" s="1" t="s">
        <v>4607</v>
      </c>
    </row>
    <row r="876" spans="1:10" ht="180" hidden="1" x14ac:dyDescent="0.3">
      <c r="A876" s="1" t="s">
        <v>5350</v>
      </c>
      <c r="B876" s="1" t="s">
        <v>2820</v>
      </c>
      <c r="C876" s="1">
        <v>2023</v>
      </c>
      <c r="D876" s="1" t="s">
        <v>624</v>
      </c>
      <c r="E876" s="6" t="s">
        <v>2823</v>
      </c>
      <c r="F876" s="1" t="s">
        <v>2824</v>
      </c>
      <c r="G876" s="2" t="s">
        <v>2821</v>
      </c>
      <c r="H876" s="1" t="s">
        <v>2825</v>
      </c>
      <c r="I876" s="1" t="s">
        <v>4599</v>
      </c>
      <c r="J876" s="1" t="s">
        <v>4607</v>
      </c>
    </row>
    <row r="877" spans="1:10" ht="132" hidden="1" x14ac:dyDescent="0.3">
      <c r="A877" s="1" t="s">
        <v>5357</v>
      </c>
      <c r="B877" s="1" t="s">
        <v>2884</v>
      </c>
      <c r="C877" s="1">
        <v>2023</v>
      </c>
      <c r="D877" s="1" t="s">
        <v>2886</v>
      </c>
      <c r="E877" s="6" t="s">
        <v>2888</v>
      </c>
      <c r="F877" s="1" t="s">
        <v>2887</v>
      </c>
      <c r="G877" s="2" t="s">
        <v>2885</v>
      </c>
      <c r="H877" s="1" t="s">
        <v>2889</v>
      </c>
      <c r="I877" s="1" t="s">
        <v>4599</v>
      </c>
      <c r="J877" s="1" t="s">
        <v>4607</v>
      </c>
    </row>
    <row r="878" spans="1:10" ht="120" hidden="1" x14ac:dyDescent="0.3">
      <c r="A878" s="1" t="s">
        <v>5369</v>
      </c>
      <c r="B878" s="1" t="s">
        <v>2971</v>
      </c>
      <c r="C878" s="1">
        <v>2023</v>
      </c>
      <c r="D878" s="1" t="s">
        <v>578</v>
      </c>
      <c r="E878" s="6" t="s">
        <v>2974</v>
      </c>
      <c r="F878" s="1" t="s">
        <v>2973</v>
      </c>
      <c r="G878" s="2" t="s">
        <v>2972</v>
      </c>
      <c r="H878" s="1" t="s">
        <v>2975</v>
      </c>
      <c r="I878" s="1" t="s">
        <v>4599</v>
      </c>
      <c r="J878" s="1" t="s">
        <v>4607</v>
      </c>
    </row>
    <row r="879" spans="1:10" ht="120" hidden="1" x14ac:dyDescent="0.3">
      <c r="A879" s="1" t="s">
        <v>5370</v>
      </c>
      <c r="B879" s="1" t="s">
        <v>2976</v>
      </c>
      <c r="C879" s="1">
        <v>2023</v>
      </c>
      <c r="D879" s="1" t="s">
        <v>578</v>
      </c>
      <c r="E879" s="6" t="s">
        <v>2979</v>
      </c>
      <c r="F879" s="1" t="s">
        <v>2978</v>
      </c>
      <c r="G879" s="2" t="s">
        <v>2977</v>
      </c>
      <c r="H879" s="1" t="s">
        <v>2980</v>
      </c>
      <c r="I879" s="1" t="s">
        <v>4599</v>
      </c>
      <c r="J879" s="1" t="s">
        <v>4607</v>
      </c>
    </row>
    <row r="880" spans="1:10" ht="156" x14ac:dyDescent="0.3">
      <c r="A880" s="1" t="s">
        <v>5372</v>
      </c>
      <c r="B880" s="1" t="s">
        <v>3002</v>
      </c>
      <c r="C880" s="1">
        <v>2023</v>
      </c>
      <c r="D880" s="1" t="s">
        <v>635</v>
      </c>
      <c r="E880" s="6" t="s">
        <v>3005</v>
      </c>
      <c r="F880" s="1" t="s">
        <v>3004</v>
      </c>
      <c r="G880" s="2" t="s">
        <v>3003</v>
      </c>
      <c r="H880" s="18" t="s">
        <v>5771</v>
      </c>
      <c r="I880" s="1" t="s">
        <v>4599</v>
      </c>
      <c r="J880" s="1" t="s">
        <v>4607</v>
      </c>
    </row>
    <row r="881" spans="1:10" ht="216" hidden="1" x14ac:dyDescent="0.3">
      <c r="A881" s="1" t="s">
        <v>5375</v>
      </c>
      <c r="B881" s="1" t="s">
        <v>3021</v>
      </c>
      <c r="C881" s="1">
        <v>2023</v>
      </c>
      <c r="D881" s="1" t="s">
        <v>10</v>
      </c>
      <c r="E881" s="6" t="s">
        <v>3024</v>
      </c>
      <c r="F881" s="1" t="s">
        <v>3023</v>
      </c>
      <c r="G881" s="2" t="s">
        <v>3022</v>
      </c>
      <c r="H881" s="1" t="s">
        <v>3025</v>
      </c>
      <c r="I881" s="1" t="s">
        <v>4599</v>
      </c>
      <c r="J881" s="1" t="s">
        <v>4607</v>
      </c>
    </row>
    <row r="882" spans="1:10" ht="192" hidden="1" x14ac:dyDescent="0.3">
      <c r="A882" s="1" t="s">
        <v>5387</v>
      </c>
      <c r="B882" s="1" t="s">
        <v>3086</v>
      </c>
      <c r="C882" s="1">
        <v>2023</v>
      </c>
      <c r="D882" s="1" t="s">
        <v>535</v>
      </c>
      <c r="E882" s="6" t="s">
        <v>3089</v>
      </c>
      <c r="F882" s="1" t="s">
        <v>3088</v>
      </c>
      <c r="G882" s="2" t="s">
        <v>3087</v>
      </c>
      <c r="H882" s="1" t="s">
        <v>3090</v>
      </c>
      <c r="I882" s="1" t="s">
        <v>4599</v>
      </c>
      <c r="J882" s="1" t="s">
        <v>4607</v>
      </c>
    </row>
    <row r="883" spans="1:10" ht="96" hidden="1" x14ac:dyDescent="0.3">
      <c r="A883" s="1" t="s">
        <v>5407</v>
      </c>
      <c r="B883" s="1" t="s">
        <v>3235</v>
      </c>
      <c r="C883" s="1">
        <v>2023</v>
      </c>
      <c r="D883" s="1" t="s">
        <v>459</v>
      </c>
      <c r="E883" s="6" t="s">
        <v>3238</v>
      </c>
      <c r="F883" s="1" t="s">
        <v>3237</v>
      </c>
      <c r="G883" s="2" t="s">
        <v>3236</v>
      </c>
      <c r="H883" s="1" t="s">
        <v>3239</v>
      </c>
      <c r="I883" s="1" t="s">
        <v>4599</v>
      </c>
      <c r="J883" s="1" t="s">
        <v>4607</v>
      </c>
    </row>
    <row r="884" spans="1:10" ht="192" hidden="1" x14ac:dyDescent="0.3">
      <c r="A884" s="1" t="s">
        <v>5408</v>
      </c>
      <c r="B884" s="1" t="s">
        <v>3240</v>
      </c>
      <c r="C884" s="1">
        <v>2023</v>
      </c>
      <c r="D884" s="1" t="s">
        <v>576</v>
      </c>
      <c r="E884" s="6" t="s">
        <v>3243</v>
      </c>
      <c r="F884" s="1" t="s">
        <v>3242</v>
      </c>
      <c r="G884" s="2" t="s">
        <v>3241</v>
      </c>
      <c r="H884" s="1" t="s">
        <v>3244</v>
      </c>
      <c r="I884" s="1" t="s">
        <v>4599</v>
      </c>
      <c r="J884" s="1" t="s">
        <v>4607</v>
      </c>
    </row>
    <row r="885" spans="1:10" ht="144" hidden="1" x14ac:dyDescent="0.3">
      <c r="A885" s="1" t="s">
        <v>5409</v>
      </c>
      <c r="B885" s="1" t="s">
        <v>3245</v>
      </c>
      <c r="C885" s="1">
        <v>2023</v>
      </c>
      <c r="D885" s="1" t="s">
        <v>1879</v>
      </c>
      <c r="E885" s="6" t="s">
        <v>3248</v>
      </c>
      <c r="F885" s="1" t="s">
        <v>3247</v>
      </c>
      <c r="G885" s="2" t="s">
        <v>3246</v>
      </c>
      <c r="H885" s="1" t="s">
        <v>3249</v>
      </c>
      <c r="I885" s="1" t="s">
        <v>4599</v>
      </c>
      <c r="J885" s="1" t="s">
        <v>4607</v>
      </c>
    </row>
    <row r="886" spans="1:10" ht="192" hidden="1" x14ac:dyDescent="0.3">
      <c r="A886" s="1" t="s">
        <v>5423</v>
      </c>
      <c r="B886" s="1" t="s">
        <v>3354</v>
      </c>
      <c r="C886" s="1">
        <v>2023</v>
      </c>
      <c r="D886" s="1" t="s">
        <v>1869</v>
      </c>
      <c r="E886" s="6" t="s">
        <v>3356</v>
      </c>
      <c r="F886" s="1" t="s">
        <v>3355</v>
      </c>
      <c r="G886" s="2" t="s">
        <v>3357</v>
      </c>
      <c r="H886" s="1" t="s">
        <v>3358</v>
      </c>
      <c r="I886" s="1" t="s">
        <v>4599</v>
      </c>
      <c r="J886" s="1" t="s">
        <v>4607</v>
      </c>
    </row>
    <row r="887" spans="1:10" ht="216" hidden="1" x14ac:dyDescent="0.3">
      <c r="A887" s="1" t="s">
        <v>5437</v>
      </c>
      <c r="B887" s="1" t="s">
        <v>3476</v>
      </c>
      <c r="C887" s="1">
        <v>2023</v>
      </c>
      <c r="D887" s="1" t="s">
        <v>459</v>
      </c>
      <c r="E887" s="6" t="s">
        <v>3479</v>
      </c>
      <c r="F887" s="1" t="s">
        <v>3478</v>
      </c>
      <c r="G887" s="2" t="s">
        <v>3477</v>
      </c>
      <c r="H887" s="1" t="s">
        <v>3480</v>
      </c>
      <c r="I887" s="1" t="s">
        <v>4599</v>
      </c>
      <c r="J887" s="1" t="s">
        <v>4607</v>
      </c>
    </row>
    <row r="888" spans="1:10" ht="216" hidden="1" x14ac:dyDescent="0.3">
      <c r="A888" s="1" t="s">
        <v>5443</v>
      </c>
      <c r="B888" s="1" t="s">
        <v>3528</v>
      </c>
      <c r="C888" s="1">
        <v>2023</v>
      </c>
      <c r="D888" s="1" t="s">
        <v>1879</v>
      </c>
      <c r="E888" s="6" t="s">
        <v>3530</v>
      </c>
      <c r="F888" s="1" t="s">
        <v>3529</v>
      </c>
      <c r="G888" s="2" t="s">
        <v>3527</v>
      </c>
      <c r="H888" s="1" t="s">
        <v>3531</v>
      </c>
      <c r="I888" s="1" t="s">
        <v>4599</v>
      </c>
      <c r="J888" s="1" t="s">
        <v>4607</v>
      </c>
    </row>
    <row r="889" spans="1:10" ht="156" hidden="1" x14ac:dyDescent="0.3">
      <c r="A889" s="1" t="s">
        <v>5475</v>
      </c>
      <c r="B889" s="1" t="s">
        <v>387</v>
      </c>
      <c r="C889" s="1">
        <v>2023</v>
      </c>
      <c r="D889" s="1" t="s">
        <v>1285</v>
      </c>
      <c r="E889" s="6" t="s">
        <v>3799</v>
      </c>
      <c r="F889" s="1" t="s">
        <v>3798</v>
      </c>
      <c r="G889" s="2" t="s">
        <v>3797</v>
      </c>
      <c r="H889" s="1" t="s">
        <v>3800</v>
      </c>
      <c r="I889" s="1" t="s">
        <v>4599</v>
      </c>
      <c r="J889" s="1" t="s">
        <v>4607</v>
      </c>
    </row>
    <row r="890" spans="1:10" ht="168" hidden="1" x14ac:dyDescent="0.3">
      <c r="A890" s="1" t="s">
        <v>5483</v>
      </c>
      <c r="B890" s="1" t="s">
        <v>3849</v>
      </c>
      <c r="C890" s="1">
        <v>2023</v>
      </c>
      <c r="D890" s="1" t="s">
        <v>3850</v>
      </c>
      <c r="E890" s="6" t="s">
        <v>3853</v>
      </c>
      <c r="F890" s="1" t="s">
        <v>3852</v>
      </c>
      <c r="G890" s="2" t="s">
        <v>3851</v>
      </c>
      <c r="H890" s="1" t="s">
        <v>3854</v>
      </c>
      <c r="I890" s="1" t="s">
        <v>4599</v>
      </c>
      <c r="J890" s="1" t="s">
        <v>4607</v>
      </c>
    </row>
    <row r="891" spans="1:10" ht="204" hidden="1" x14ac:dyDescent="0.3">
      <c r="A891" s="1" t="s">
        <v>5486</v>
      </c>
      <c r="B891" s="1" t="s">
        <v>3864</v>
      </c>
      <c r="C891" s="1">
        <v>2023</v>
      </c>
      <c r="D891" s="1" t="s">
        <v>3865</v>
      </c>
      <c r="E891" s="6" t="s">
        <v>3868</v>
      </c>
      <c r="F891" s="1" t="s">
        <v>3867</v>
      </c>
      <c r="G891" s="2" t="s">
        <v>3866</v>
      </c>
      <c r="H891" s="1" t="s">
        <v>3869</v>
      </c>
      <c r="I891" s="1" t="s">
        <v>4599</v>
      </c>
      <c r="J891" s="1" t="s">
        <v>4607</v>
      </c>
    </row>
    <row r="892" spans="1:10" ht="180" hidden="1" x14ac:dyDescent="0.3">
      <c r="A892" s="1" t="s">
        <v>5505</v>
      </c>
      <c r="B892" s="1" t="s">
        <v>3992</v>
      </c>
      <c r="C892" s="1">
        <v>2023</v>
      </c>
      <c r="D892" s="1" t="s">
        <v>3994</v>
      </c>
      <c r="E892" s="6" t="s">
        <v>3996</v>
      </c>
      <c r="F892" s="1" t="s">
        <v>3995</v>
      </c>
      <c r="G892" s="2" t="s">
        <v>3993</v>
      </c>
      <c r="H892" s="1" t="s">
        <v>3997</v>
      </c>
      <c r="I892" s="1" t="s">
        <v>4599</v>
      </c>
      <c r="J892" s="1" t="s">
        <v>4607</v>
      </c>
    </row>
    <row r="893" spans="1:10" ht="204" hidden="1" x14ac:dyDescent="0.3">
      <c r="A893" s="1" t="s">
        <v>5525</v>
      </c>
      <c r="B893" s="1" t="s">
        <v>4152</v>
      </c>
      <c r="C893" s="1">
        <v>2023</v>
      </c>
      <c r="D893" s="1" t="s">
        <v>441</v>
      </c>
      <c r="E893" s="6" t="s">
        <v>4154</v>
      </c>
      <c r="F893" s="1" t="s">
        <v>4153</v>
      </c>
      <c r="G893" s="2" t="s">
        <v>4151</v>
      </c>
      <c r="H893" s="1" t="s">
        <v>4155</v>
      </c>
      <c r="I893" s="1" t="s">
        <v>4599</v>
      </c>
      <c r="J893" s="1" t="s">
        <v>4607</v>
      </c>
    </row>
    <row r="894" spans="1:10" ht="108" hidden="1" x14ac:dyDescent="0.3">
      <c r="A894" s="1" t="s">
        <v>5530</v>
      </c>
      <c r="B894" s="1" t="s">
        <v>4185</v>
      </c>
      <c r="C894" s="1">
        <v>2023</v>
      </c>
      <c r="D894" s="1" t="s">
        <v>578</v>
      </c>
      <c r="E894" s="6" t="s">
        <v>4188</v>
      </c>
      <c r="F894" s="1" t="s">
        <v>4187</v>
      </c>
      <c r="G894" s="2" t="s">
        <v>4186</v>
      </c>
      <c r="H894" s="1" t="s">
        <v>4189</v>
      </c>
      <c r="I894" s="1" t="s">
        <v>4599</v>
      </c>
      <c r="J894" s="1" t="s">
        <v>4607</v>
      </c>
    </row>
    <row r="895" spans="1:10" ht="192" hidden="1" x14ac:dyDescent="0.3">
      <c r="A895" s="1" t="s">
        <v>5536</v>
      </c>
      <c r="B895" s="1" t="s">
        <v>4212</v>
      </c>
      <c r="C895" s="1">
        <v>2023</v>
      </c>
      <c r="D895" s="1" t="s">
        <v>637</v>
      </c>
      <c r="E895" s="6" t="s">
        <v>4215</v>
      </c>
      <c r="F895" s="1" t="s">
        <v>4214</v>
      </c>
      <c r="G895" s="2" t="s">
        <v>4213</v>
      </c>
      <c r="H895" s="1" t="s">
        <v>4216</v>
      </c>
      <c r="I895" s="1" t="s">
        <v>4599</v>
      </c>
      <c r="J895" s="1" t="s">
        <v>4607</v>
      </c>
    </row>
    <row r="896" spans="1:10" ht="144" hidden="1" x14ac:dyDescent="0.3">
      <c r="A896" s="1" t="s">
        <v>5540</v>
      </c>
      <c r="B896" s="1" t="s">
        <v>2275</v>
      </c>
      <c r="C896" s="1">
        <v>2023</v>
      </c>
      <c r="D896" s="1" t="s">
        <v>4241</v>
      </c>
      <c r="E896" s="6" t="s">
        <v>4244</v>
      </c>
      <c r="F896" s="1" t="s">
        <v>4243</v>
      </c>
      <c r="G896" s="2" t="s">
        <v>4242</v>
      </c>
      <c r="H896" s="1" t="s">
        <v>4245</v>
      </c>
      <c r="I896" s="1" t="s">
        <v>4599</v>
      </c>
      <c r="J896" s="1" t="s">
        <v>4607</v>
      </c>
    </row>
    <row r="897" spans="1:10" ht="168" hidden="1" x14ac:dyDescent="0.3">
      <c r="A897" s="1" t="s">
        <v>5542</v>
      </c>
      <c r="B897" s="1" t="s">
        <v>3983</v>
      </c>
      <c r="C897" s="1">
        <v>2023</v>
      </c>
      <c r="D897" s="1" t="s">
        <v>16</v>
      </c>
      <c r="E897" s="6" t="s">
        <v>4253</v>
      </c>
      <c r="F897" s="1" t="s">
        <v>4252</v>
      </c>
      <c r="G897" s="2" t="s">
        <v>4251</v>
      </c>
      <c r="H897" s="1" t="s">
        <v>4254</v>
      </c>
      <c r="I897" s="1" t="s">
        <v>4599</v>
      </c>
      <c r="J897" s="1" t="s">
        <v>4607</v>
      </c>
    </row>
    <row r="898" spans="1:10" ht="216" hidden="1" x14ac:dyDescent="0.3">
      <c r="A898" s="1" t="s">
        <v>5563</v>
      </c>
      <c r="B898" s="1" t="s">
        <v>4404</v>
      </c>
      <c r="C898" s="1">
        <v>2023</v>
      </c>
      <c r="D898" s="1" t="s">
        <v>520</v>
      </c>
      <c r="E898" s="6" t="s">
        <v>4407</v>
      </c>
      <c r="F898" s="1" t="s">
        <v>4406</v>
      </c>
      <c r="G898" s="2" t="s">
        <v>4405</v>
      </c>
      <c r="H898" s="1" t="s">
        <v>4408</v>
      </c>
      <c r="I898" s="1" t="s">
        <v>4599</v>
      </c>
      <c r="J898" s="1" t="s">
        <v>4607</v>
      </c>
    </row>
    <row r="899" spans="1:10" ht="156" hidden="1" x14ac:dyDescent="0.3">
      <c r="A899" s="1" t="s">
        <v>5570</v>
      </c>
      <c r="B899" s="1" t="s">
        <v>4461</v>
      </c>
      <c r="C899" s="1">
        <v>2023</v>
      </c>
      <c r="D899" s="1" t="s">
        <v>4462</v>
      </c>
      <c r="E899" s="6" t="s">
        <v>4465</v>
      </c>
      <c r="F899" s="1" t="s">
        <v>4464</v>
      </c>
      <c r="G899" s="2" t="s">
        <v>4463</v>
      </c>
      <c r="H899" s="1" t="s">
        <v>4466</v>
      </c>
      <c r="I899" s="1" t="s">
        <v>4599</v>
      </c>
      <c r="J899" s="1" t="s">
        <v>4607</v>
      </c>
    </row>
    <row r="900" spans="1:10" ht="192" hidden="1" x14ac:dyDescent="0.3">
      <c r="A900" s="1" t="s">
        <v>5585</v>
      </c>
      <c r="B900" s="1" t="s">
        <v>4551</v>
      </c>
      <c r="C900" s="1">
        <v>2023</v>
      </c>
      <c r="D900" s="1" t="s">
        <v>10</v>
      </c>
      <c r="E900" s="6" t="s">
        <v>4554</v>
      </c>
      <c r="F900" s="1" t="s">
        <v>4553</v>
      </c>
      <c r="G900" s="2" t="s">
        <v>4552</v>
      </c>
      <c r="H900" s="1" t="s">
        <v>4555</v>
      </c>
      <c r="I900" s="1" t="s">
        <v>4599</v>
      </c>
      <c r="J900" s="1" t="s">
        <v>4607</v>
      </c>
    </row>
    <row r="901" spans="1:10" ht="192" hidden="1" x14ac:dyDescent="0.3">
      <c r="A901" s="1" t="s">
        <v>4865</v>
      </c>
      <c r="B901" s="1" t="s">
        <v>1702</v>
      </c>
      <c r="C901" s="1">
        <v>2017</v>
      </c>
      <c r="D901" s="1" t="s">
        <v>459</v>
      </c>
      <c r="E901" s="6" t="s">
        <v>1703</v>
      </c>
      <c r="F901" s="1" t="s">
        <v>1704</v>
      </c>
      <c r="G901" s="2" t="s">
        <v>1705</v>
      </c>
      <c r="H901" s="1" t="s">
        <v>1706</v>
      </c>
      <c r="I901" s="1" t="s">
        <v>4600</v>
      </c>
      <c r="J901" s="1" t="s">
        <v>4609</v>
      </c>
    </row>
    <row r="902" spans="1:10" ht="72" hidden="1" x14ac:dyDescent="0.3">
      <c r="A902" s="1" t="s">
        <v>4880</v>
      </c>
      <c r="B902" s="1" t="s">
        <v>4492</v>
      </c>
      <c r="C902" s="1">
        <v>2017</v>
      </c>
      <c r="D902" s="1" t="s">
        <v>798</v>
      </c>
      <c r="E902" s="6" t="s">
        <v>4495</v>
      </c>
      <c r="F902" s="1" t="s">
        <v>4494</v>
      </c>
      <c r="G902" s="2" t="s">
        <v>4493</v>
      </c>
      <c r="H902" s="1" t="s">
        <v>4496</v>
      </c>
      <c r="I902" s="1" t="s">
        <v>4600</v>
      </c>
      <c r="J902" s="1" t="s">
        <v>4609</v>
      </c>
    </row>
    <row r="903" spans="1:10" ht="96" hidden="1" x14ac:dyDescent="0.3">
      <c r="A903" s="1" t="s">
        <v>4856</v>
      </c>
      <c r="B903" s="1" t="s">
        <v>267</v>
      </c>
      <c r="C903" s="1">
        <v>2018</v>
      </c>
      <c r="D903" s="1" t="s">
        <v>1045</v>
      </c>
      <c r="E903" s="6" t="s">
        <v>268</v>
      </c>
      <c r="F903" s="1" t="s">
        <v>269</v>
      </c>
      <c r="G903" s="2" t="s">
        <v>270</v>
      </c>
      <c r="H903" s="1" t="s">
        <v>271</v>
      </c>
      <c r="I903" s="1" t="s">
        <v>4600</v>
      </c>
      <c r="J903" s="1" t="s">
        <v>4609</v>
      </c>
    </row>
    <row r="904" spans="1:10" ht="156" hidden="1" x14ac:dyDescent="0.3">
      <c r="A904" s="1" t="s">
        <v>4869</v>
      </c>
      <c r="B904" s="1" t="s">
        <v>2562</v>
      </c>
      <c r="C904" s="1">
        <v>2019</v>
      </c>
      <c r="D904" s="1" t="s">
        <v>1879</v>
      </c>
      <c r="E904" s="6" t="s">
        <v>2565</v>
      </c>
      <c r="F904" s="1" t="s">
        <v>2564</v>
      </c>
      <c r="G904" s="2" t="s">
        <v>2563</v>
      </c>
      <c r="H904" s="1" t="s">
        <v>2566</v>
      </c>
      <c r="I904" s="1" t="s">
        <v>4600</v>
      </c>
      <c r="J904" s="1" t="s">
        <v>4609</v>
      </c>
    </row>
    <row r="905" spans="1:10" ht="156" hidden="1" x14ac:dyDescent="0.3">
      <c r="A905" s="1" t="s">
        <v>4857</v>
      </c>
      <c r="B905" s="1" t="s">
        <v>674</v>
      </c>
      <c r="C905" s="1">
        <v>2020</v>
      </c>
      <c r="D905" s="1" t="s">
        <v>675</v>
      </c>
      <c r="E905" s="1" t="s">
        <v>676</v>
      </c>
      <c r="F905" s="1" t="s">
        <v>677</v>
      </c>
      <c r="G905" s="2" t="s">
        <v>678</v>
      </c>
      <c r="H905" s="1" t="s">
        <v>679</v>
      </c>
      <c r="I905" s="5" t="s">
        <v>4600</v>
      </c>
      <c r="J905" s="5" t="s">
        <v>4609</v>
      </c>
    </row>
    <row r="906" spans="1:10" ht="108" hidden="1" x14ac:dyDescent="0.3">
      <c r="A906" s="1" t="s">
        <v>4855</v>
      </c>
      <c r="B906" s="1" t="s">
        <v>245</v>
      </c>
      <c r="C906" s="1">
        <v>2021</v>
      </c>
      <c r="D906" s="1" t="s">
        <v>675</v>
      </c>
      <c r="E906" s="6" t="s">
        <v>246</v>
      </c>
      <c r="F906" s="1" t="s">
        <v>247</v>
      </c>
      <c r="G906" s="2" t="s">
        <v>248</v>
      </c>
      <c r="H906" s="1" t="s">
        <v>249</v>
      </c>
      <c r="I906" s="1" t="s">
        <v>4600</v>
      </c>
      <c r="J906" s="1" t="s">
        <v>4609</v>
      </c>
    </row>
    <row r="907" spans="1:10" ht="120" hidden="1" x14ac:dyDescent="0.3">
      <c r="A907" s="1" t="s">
        <v>4862</v>
      </c>
      <c r="B907" s="1" t="s">
        <v>1560</v>
      </c>
      <c r="C907" s="1">
        <v>2021</v>
      </c>
      <c r="D907" s="1" t="s">
        <v>578</v>
      </c>
      <c r="E907" s="1" t="s">
        <v>1561</v>
      </c>
      <c r="F907" s="1" t="s">
        <v>1562</v>
      </c>
      <c r="G907" s="2" t="s">
        <v>1563</v>
      </c>
      <c r="H907" s="1" t="s">
        <v>1564</v>
      </c>
      <c r="I907" s="1" t="s">
        <v>4600</v>
      </c>
      <c r="J907" s="1" t="s">
        <v>4609</v>
      </c>
    </row>
    <row r="908" spans="1:10" ht="192" hidden="1" x14ac:dyDescent="0.3">
      <c r="A908" s="1" t="s">
        <v>4876</v>
      </c>
      <c r="B908" s="1" t="s">
        <v>3906</v>
      </c>
      <c r="C908" s="1">
        <v>2021</v>
      </c>
      <c r="D908" s="1" t="s">
        <v>459</v>
      </c>
      <c r="E908" s="6" t="s">
        <v>3909</v>
      </c>
      <c r="F908" s="1" t="s">
        <v>3908</v>
      </c>
      <c r="G908" s="2" t="s">
        <v>3907</v>
      </c>
      <c r="H908" s="1" t="s">
        <v>3910</v>
      </c>
      <c r="I908" s="1" t="s">
        <v>4600</v>
      </c>
      <c r="J908" s="1" t="s">
        <v>4609</v>
      </c>
    </row>
    <row r="909" spans="1:10" ht="288" hidden="1" x14ac:dyDescent="0.3">
      <c r="A909" s="1" t="s">
        <v>4878</v>
      </c>
      <c r="B909" s="1" t="s">
        <v>494</v>
      </c>
      <c r="C909" s="1">
        <v>2021</v>
      </c>
      <c r="D909" s="1" t="s">
        <v>4260</v>
      </c>
      <c r="E909" s="6" t="s">
        <v>4263</v>
      </c>
      <c r="F909" s="1" t="s">
        <v>4262</v>
      </c>
      <c r="G909" s="2" t="s">
        <v>4261</v>
      </c>
      <c r="H909" s="1" t="s">
        <v>4264</v>
      </c>
      <c r="I909" s="1" t="s">
        <v>4600</v>
      </c>
      <c r="J909" s="1" t="s">
        <v>4609</v>
      </c>
    </row>
    <row r="910" spans="1:10" ht="144" hidden="1" x14ac:dyDescent="0.3">
      <c r="A910" s="1" t="s">
        <v>4890</v>
      </c>
      <c r="B910" s="1" t="s">
        <v>690</v>
      </c>
      <c r="C910" s="1">
        <v>2024</v>
      </c>
      <c r="D910" s="1" t="s">
        <v>428</v>
      </c>
      <c r="E910" s="1" t="s">
        <v>691</v>
      </c>
      <c r="F910" s="1" t="s">
        <v>692</v>
      </c>
      <c r="G910" s="2" t="s">
        <v>693</v>
      </c>
      <c r="H910" s="1" t="s">
        <v>694</v>
      </c>
      <c r="I910" s="1" t="s">
        <v>4599</v>
      </c>
      <c r="J910" s="1" t="s">
        <v>4601</v>
      </c>
    </row>
    <row r="911" spans="1:10" ht="204" hidden="1" x14ac:dyDescent="0.3">
      <c r="A911" s="1" t="s">
        <v>4903</v>
      </c>
      <c r="B911" s="1" t="s">
        <v>1914</v>
      </c>
      <c r="C911" s="1">
        <v>2024</v>
      </c>
      <c r="D911" s="1" t="s">
        <v>10</v>
      </c>
      <c r="E911" s="6" t="s">
        <v>1917</v>
      </c>
      <c r="F911" s="1" t="s">
        <v>1916</v>
      </c>
      <c r="G911" s="2" t="s">
        <v>1915</v>
      </c>
      <c r="H911" s="8" t="s">
        <v>1918</v>
      </c>
      <c r="I911" s="1" t="s">
        <v>4599</v>
      </c>
      <c r="J911" s="1" t="s">
        <v>4601</v>
      </c>
    </row>
    <row r="912" spans="1:10" ht="204" hidden="1" x14ac:dyDescent="0.3">
      <c r="A912" s="1" t="s">
        <v>4918</v>
      </c>
      <c r="B912" s="1" t="s">
        <v>3324</v>
      </c>
      <c r="C912" s="1">
        <v>2024</v>
      </c>
      <c r="D912" s="1" t="s">
        <v>3325</v>
      </c>
      <c r="E912" s="6" t="s">
        <v>3328</v>
      </c>
      <c r="F912" s="1" t="s">
        <v>3327</v>
      </c>
      <c r="G912" s="2" t="s">
        <v>3326</v>
      </c>
      <c r="H912" s="1" t="s">
        <v>3329</v>
      </c>
      <c r="I912" s="1" t="s">
        <v>4599</v>
      </c>
      <c r="J912" s="1" t="s">
        <v>4601</v>
      </c>
    </row>
    <row r="913" spans="1:10" ht="168" x14ac:dyDescent="0.3">
      <c r="A913" s="1" t="s">
        <v>4925</v>
      </c>
      <c r="B913" s="1" t="s">
        <v>2708</v>
      </c>
      <c r="C913" s="1">
        <v>2024</v>
      </c>
      <c r="D913" s="1" t="s">
        <v>635</v>
      </c>
      <c r="E913" s="6" t="s">
        <v>3510</v>
      </c>
      <c r="F913" s="1" t="s">
        <v>3509</v>
      </c>
      <c r="G913" s="2" t="s">
        <v>3508</v>
      </c>
      <c r="H913" s="18" t="s">
        <v>5771</v>
      </c>
      <c r="I913" s="1" t="s">
        <v>4599</v>
      </c>
      <c r="J913" s="1" t="s">
        <v>4601</v>
      </c>
    </row>
    <row r="914" spans="1:10" ht="144" x14ac:dyDescent="0.3">
      <c r="A914" s="1" t="s">
        <v>4949</v>
      </c>
      <c r="B914" s="1" t="s">
        <v>1862</v>
      </c>
      <c r="C914" s="1">
        <v>2024</v>
      </c>
      <c r="D914" s="1" t="s">
        <v>809</v>
      </c>
      <c r="E914" s="6" t="s">
        <v>1865</v>
      </c>
      <c r="F914" s="1" t="s">
        <v>1864</v>
      </c>
      <c r="G914" s="2" t="s">
        <v>1863</v>
      </c>
      <c r="H914" s="18" t="s">
        <v>5771</v>
      </c>
      <c r="I914" s="1" t="s">
        <v>4599</v>
      </c>
      <c r="J914" s="1" t="s">
        <v>4602</v>
      </c>
    </row>
    <row r="915" spans="1:10" ht="216" hidden="1" x14ac:dyDescent="0.3">
      <c r="A915" s="1" t="s">
        <v>4987</v>
      </c>
      <c r="B915" s="1" t="s">
        <v>47</v>
      </c>
      <c r="C915" s="1">
        <v>2024</v>
      </c>
      <c r="D915" s="1" t="s">
        <v>16</v>
      </c>
      <c r="E915" s="6" t="s">
        <v>48</v>
      </c>
      <c r="F915" s="1" t="s">
        <v>49</v>
      </c>
      <c r="G915" s="2" t="s">
        <v>50</v>
      </c>
      <c r="H915" s="1" t="s">
        <v>51</v>
      </c>
      <c r="I915" s="1" t="s">
        <v>4599</v>
      </c>
      <c r="J915" s="1" t="s">
        <v>4607</v>
      </c>
    </row>
    <row r="916" spans="1:10" ht="168" hidden="1" x14ac:dyDescent="0.3">
      <c r="A916" s="1" t="s">
        <v>5074</v>
      </c>
      <c r="B916" s="1" t="s">
        <v>1895</v>
      </c>
      <c r="C916" s="1">
        <v>2024</v>
      </c>
      <c r="D916" s="1" t="s">
        <v>10</v>
      </c>
      <c r="E916" s="6" t="s">
        <v>1898</v>
      </c>
      <c r="F916" s="1" t="s">
        <v>1897</v>
      </c>
      <c r="G916" s="2" t="s">
        <v>1896</v>
      </c>
      <c r="H916" s="1" t="s">
        <v>1899</v>
      </c>
      <c r="I916" s="1" t="s">
        <v>4599</v>
      </c>
      <c r="J916" s="1" t="s">
        <v>4607</v>
      </c>
    </row>
    <row r="917" spans="1:10" ht="288" hidden="1" x14ac:dyDescent="0.3">
      <c r="A917" s="1" t="s">
        <v>5170</v>
      </c>
      <c r="B917" s="1" t="s">
        <v>1419</v>
      </c>
      <c r="C917" s="1">
        <v>2024</v>
      </c>
      <c r="D917" s="1" t="s">
        <v>441</v>
      </c>
      <c r="E917" s="1" t="s">
        <v>1420</v>
      </c>
      <c r="F917" s="1" t="s">
        <v>1421</v>
      </c>
      <c r="G917" s="2" t="s">
        <v>1422</v>
      </c>
      <c r="H917" s="1" t="s">
        <v>1423</v>
      </c>
      <c r="I917" s="1" t="s">
        <v>4599</v>
      </c>
      <c r="J917" s="1" t="s">
        <v>4607</v>
      </c>
    </row>
    <row r="918" spans="1:10" ht="204" hidden="1" x14ac:dyDescent="0.3">
      <c r="A918" s="1" t="s">
        <v>5183</v>
      </c>
      <c r="B918" s="1" t="s">
        <v>1902</v>
      </c>
      <c r="C918" s="1">
        <v>2024</v>
      </c>
      <c r="D918" s="1" t="s">
        <v>858</v>
      </c>
      <c r="E918" s="6" t="s">
        <v>1905</v>
      </c>
      <c r="F918" s="1" t="s">
        <v>1904</v>
      </c>
      <c r="G918" s="2" t="s">
        <v>1903</v>
      </c>
      <c r="H918" s="1" t="s">
        <v>1906</v>
      </c>
      <c r="I918" s="1" t="s">
        <v>4599</v>
      </c>
      <c r="J918" s="1" t="s">
        <v>4607</v>
      </c>
    </row>
    <row r="919" spans="1:10" ht="108" hidden="1" x14ac:dyDescent="0.3">
      <c r="A919" s="1" t="s">
        <v>5253</v>
      </c>
      <c r="B919" s="1" t="s">
        <v>2159</v>
      </c>
      <c r="C919" s="1">
        <v>2024</v>
      </c>
      <c r="D919" s="1" t="s">
        <v>578</v>
      </c>
      <c r="E919" s="6" t="s">
        <v>2162</v>
      </c>
      <c r="F919" s="1" t="s">
        <v>2161</v>
      </c>
      <c r="G919" s="2" t="s">
        <v>2160</v>
      </c>
      <c r="H919" s="1" t="s">
        <v>2163</v>
      </c>
      <c r="I919" s="1" t="s">
        <v>4599</v>
      </c>
      <c r="J919" s="1" t="s">
        <v>4607</v>
      </c>
    </row>
    <row r="920" spans="1:10" ht="168" hidden="1" x14ac:dyDescent="0.3">
      <c r="A920" s="1" t="s">
        <v>5364</v>
      </c>
      <c r="B920" s="1" t="s">
        <v>1070</v>
      </c>
      <c r="C920" s="1">
        <v>2024</v>
      </c>
      <c r="D920" s="1" t="s">
        <v>10</v>
      </c>
      <c r="E920" s="6" t="s">
        <v>2926</v>
      </c>
      <c r="F920" s="1" t="s">
        <v>2925</v>
      </c>
      <c r="G920" s="2" t="s">
        <v>2924</v>
      </c>
      <c r="H920" s="1" t="s">
        <v>2927</v>
      </c>
      <c r="I920" s="1" t="s">
        <v>4599</v>
      </c>
      <c r="J920" s="1" t="s">
        <v>4607</v>
      </c>
    </row>
    <row r="921" spans="1:10" ht="168" hidden="1" x14ac:dyDescent="0.3">
      <c r="A921" s="1" t="s">
        <v>5417</v>
      </c>
      <c r="B921" s="1" t="s">
        <v>3309</v>
      </c>
      <c r="C921" s="1">
        <v>2024</v>
      </c>
      <c r="D921" s="1" t="s">
        <v>3310</v>
      </c>
      <c r="E921" s="6" t="s">
        <v>3313</v>
      </c>
      <c r="F921" s="1" t="s">
        <v>3312</v>
      </c>
      <c r="G921" s="2" t="s">
        <v>3311</v>
      </c>
      <c r="H921" s="1" t="s">
        <v>3314</v>
      </c>
      <c r="I921" s="1" t="s">
        <v>4599</v>
      </c>
      <c r="J921" s="1" t="s">
        <v>4607</v>
      </c>
    </row>
    <row r="922" spans="1:10" ht="204" hidden="1" x14ac:dyDescent="0.3">
      <c r="A922" s="1" t="s">
        <v>5421</v>
      </c>
      <c r="B922" s="1" t="s">
        <v>3334</v>
      </c>
      <c r="C922" s="1">
        <v>2024</v>
      </c>
      <c r="D922" s="1" t="s">
        <v>1871</v>
      </c>
      <c r="E922" s="6" t="s">
        <v>3337</v>
      </c>
      <c r="F922" s="1" t="s">
        <v>3336</v>
      </c>
      <c r="G922" s="2" t="s">
        <v>3335</v>
      </c>
      <c r="H922" s="1" t="s">
        <v>3338</v>
      </c>
      <c r="I922" s="1" t="s">
        <v>4599</v>
      </c>
      <c r="J922" s="1" t="s">
        <v>4607</v>
      </c>
    </row>
    <row r="923" spans="1:10" ht="228" hidden="1" x14ac:dyDescent="0.3">
      <c r="A923" s="1" t="s">
        <v>5435</v>
      </c>
      <c r="B923" s="1" t="s">
        <v>3459</v>
      </c>
      <c r="C923" s="1">
        <v>2024</v>
      </c>
      <c r="D923" s="1" t="s">
        <v>540</v>
      </c>
      <c r="E923" s="6" t="s">
        <v>3462</v>
      </c>
      <c r="F923" s="1" t="s">
        <v>3461</v>
      </c>
      <c r="G923" s="2" t="s">
        <v>3460</v>
      </c>
      <c r="H923" s="1" t="s">
        <v>3463</v>
      </c>
      <c r="I923" s="1" t="s">
        <v>4599</v>
      </c>
      <c r="J923" s="1" t="s">
        <v>4607</v>
      </c>
    </row>
    <row r="924" spans="1:10" ht="156" hidden="1" x14ac:dyDescent="0.3">
      <c r="A924" s="1" t="s">
        <v>5440</v>
      </c>
      <c r="B924" s="1" t="s">
        <v>3499</v>
      </c>
      <c r="C924" s="1">
        <v>2024</v>
      </c>
      <c r="D924" s="1" t="s">
        <v>520</v>
      </c>
      <c r="E924" s="6" t="s">
        <v>3502</v>
      </c>
      <c r="F924" s="1" t="s">
        <v>3501</v>
      </c>
      <c r="G924" s="2" t="s">
        <v>3500</v>
      </c>
      <c r="H924" s="1" t="s">
        <v>3503</v>
      </c>
      <c r="I924" s="1" t="s">
        <v>4599</v>
      </c>
      <c r="J924" s="1" t="s">
        <v>4607</v>
      </c>
    </row>
    <row r="925" spans="1:10" ht="120" hidden="1" x14ac:dyDescent="0.3">
      <c r="A925" s="1" t="s">
        <v>5456</v>
      </c>
      <c r="B925" s="1" t="s">
        <v>3623</v>
      </c>
      <c r="C925" s="1">
        <v>2024</v>
      </c>
      <c r="D925" s="1" t="s">
        <v>3624</v>
      </c>
      <c r="E925" s="6" t="s">
        <v>3627</v>
      </c>
      <c r="F925" s="1" t="s">
        <v>3626</v>
      </c>
      <c r="G925" s="2" t="s">
        <v>3625</v>
      </c>
      <c r="H925" s="1" t="s">
        <v>3628</v>
      </c>
      <c r="I925" s="1" t="s">
        <v>4599</v>
      </c>
      <c r="J925" s="1" t="s">
        <v>4607</v>
      </c>
    </row>
    <row r="926" spans="1:10" ht="216" hidden="1" x14ac:dyDescent="0.3">
      <c r="A926" s="1" t="s">
        <v>5461</v>
      </c>
      <c r="B926" s="1" t="s">
        <v>3021</v>
      </c>
      <c r="C926" s="1">
        <v>2024</v>
      </c>
      <c r="D926" s="1" t="s">
        <v>520</v>
      </c>
      <c r="E926" s="6" t="s">
        <v>3645</v>
      </c>
      <c r="F926" s="1" t="s">
        <v>3644</v>
      </c>
      <c r="G926" s="2" t="s">
        <v>3643</v>
      </c>
      <c r="H926" s="1" t="s">
        <v>3646</v>
      </c>
      <c r="I926" s="1" t="s">
        <v>4599</v>
      </c>
      <c r="J926" s="1" t="s">
        <v>4607</v>
      </c>
    </row>
    <row r="927" spans="1:10" ht="168" hidden="1" x14ac:dyDescent="0.3">
      <c r="A927" s="1" t="s">
        <v>5468</v>
      </c>
      <c r="B927" s="1" t="s">
        <v>3701</v>
      </c>
      <c r="C927" s="1">
        <v>2024</v>
      </c>
      <c r="D927" s="1" t="s">
        <v>535</v>
      </c>
      <c r="E927" s="6" t="s">
        <v>3704</v>
      </c>
      <c r="F927" s="1" t="s">
        <v>3703</v>
      </c>
      <c r="G927" s="2" t="s">
        <v>3702</v>
      </c>
      <c r="H927" s="1" t="s">
        <v>3705</v>
      </c>
      <c r="I927" s="1" t="s">
        <v>4599</v>
      </c>
      <c r="J927" s="1" t="s">
        <v>4607</v>
      </c>
    </row>
    <row r="928" spans="1:10" ht="252" hidden="1" x14ac:dyDescent="0.3">
      <c r="A928" s="1" t="s">
        <v>5526</v>
      </c>
      <c r="B928" s="1" t="s">
        <v>4160</v>
      </c>
      <c r="C928" s="1">
        <v>2024</v>
      </c>
      <c r="D928" s="1" t="s">
        <v>1156</v>
      </c>
      <c r="E928" s="6" t="s">
        <v>4163</v>
      </c>
      <c r="F928" s="1" t="s">
        <v>4162</v>
      </c>
      <c r="G928" s="2" t="s">
        <v>4161</v>
      </c>
      <c r="H928" s="1" t="s">
        <v>4164</v>
      </c>
      <c r="I928" s="1" t="s">
        <v>4599</v>
      </c>
      <c r="J928" s="1" t="s">
        <v>4607</v>
      </c>
    </row>
    <row r="929" spans="1:10" ht="156" hidden="1" x14ac:dyDescent="0.3">
      <c r="A929" s="1" t="s">
        <v>5545</v>
      </c>
      <c r="B929" s="1" t="s">
        <v>4278</v>
      </c>
      <c r="C929" s="1">
        <v>2024</v>
      </c>
      <c r="D929" s="1" t="s">
        <v>782</v>
      </c>
      <c r="E929" s="6" t="s">
        <v>4281</v>
      </c>
      <c r="F929" s="1" t="s">
        <v>4280</v>
      </c>
      <c r="G929" s="2" t="s">
        <v>4279</v>
      </c>
      <c r="H929" s="1" t="s">
        <v>4282</v>
      </c>
      <c r="I929" s="1" t="s">
        <v>4599</v>
      </c>
      <c r="J929" s="1" t="s">
        <v>4607</v>
      </c>
    </row>
    <row r="930" spans="1:10" ht="228" hidden="1" x14ac:dyDescent="0.3">
      <c r="A930" s="1" t="s">
        <v>5589</v>
      </c>
      <c r="B930" s="1" t="s">
        <v>4574</v>
      </c>
      <c r="C930" s="1">
        <v>2024</v>
      </c>
      <c r="D930" s="1" t="s">
        <v>520</v>
      </c>
      <c r="E930" s="6" t="s">
        <v>4577</v>
      </c>
      <c r="F930" s="1" t="s">
        <v>4576</v>
      </c>
      <c r="G930" s="2" t="s">
        <v>4575</v>
      </c>
      <c r="H930" s="1" t="s">
        <v>4578</v>
      </c>
      <c r="I930" s="1" t="s">
        <v>4599</v>
      </c>
      <c r="J930" s="1" t="s">
        <v>4607</v>
      </c>
    </row>
    <row r="931" spans="1:10" ht="180" hidden="1" x14ac:dyDescent="0.3">
      <c r="A931" s="1" t="s">
        <v>5612</v>
      </c>
      <c r="B931" s="1" t="s">
        <v>5613</v>
      </c>
      <c r="C931" s="1">
        <v>2024</v>
      </c>
      <c r="D931" s="1" t="s">
        <v>535</v>
      </c>
      <c r="E931" s="6" t="s">
        <v>5615</v>
      </c>
      <c r="F931" s="1" t="s">
        <v>5614</v>
      </c>
      <c r="G931" s="2" t="s">
        <v>5617</v>
      </c>
      <c r="H931" s="1" t="s">
        <v>5616</v>
      </c>
      <c r="I931" s="1" t="s">
        <v>4599</v>
      </c>
      <c r="J931" s="1" t="s">
        <v>4607</v>
      </c>
    </row>
    <row r="932" spans="1:10" ht="180" x14ac:dyDescent="0.3">
      <c r="A932" s="1" t="s">
        <v>4858</v>
      </c>
      <c r="B932" s="1" t="s">
        <v>710</v>
      </c>
      <c r="C932" s="1">
        <v>2022</v>
      </c>
      <c r="D932" s="1" t="s">
        <v>520</v>
      </c>
      <c r="E932" s="1" t="s">
        <v>711</v>
      </c>
      <c r="F932" s="1" t="s">
        <v>712</v>
      </c>
      <c r="G932" s="2" t="s">
        <v>713</v>
      </c>
      <c r="H932" s="18" t="s">
        <v>5771</v>
      </c>
      <c r="I932" s="1" t="s">
        <v>4600</v>
      </c>
      <c r="J932" s="1" t="s">
        <v>4609</v>
      </c>
    </row>
    <row r="933" spans="1:10" ht="144" hidden="1" x14ac:dyDescent="0.3">
      <c r="A933" s="1" t="s">
        <v>5624</v>
      </c>
      <c r="B933" s="1" t="s">
        <v>5625</v>
      </c>
      <c r="C933" s="1">
        <v>2024</v>
      </c>
      <c r="D933" s="1" t="s">
        <v>1032</v>
      </c>
      <c r="E933" s="6" t="s">
        <v>5628</v>
      </c>
      <c r="F933" s="1" t="s">
        <v>5627</v>
      </c>
      <c r="G933" s="2" t="s">
        <v>5626</v>
      </c>
      <c r="H933" s="1" t="s">
        <v>5629</v>
      </c>
      <c r="I933" s="1" t="s">
        <v>4599</v>
      </c>
      <c r="J933" s="1" t="s">
        <v>4607</v>
      </c>
    </row>
    <row r="934" spans="1:10" ht="204" hidden="1" x14ac:dyDescent="0.3">
      <c r="A934" s="1" t="s">
        <v>5088</v>
      </c>
      <c r="B934" s="1" t="s">
        <v>833</v>
      </c>
      <c r="C934" s="1">
        <v>2024</v>
      </c>
      <c r="D934" s="1" t="s">
        <v>520</v>
      </c>
      <c r="E934" s="6" t="s">
        <v>834</v>
      </c>
      <c r="F934" s="1" t="s">
        <v>835</v>
      </c>
      <c r="G934" s="2" t="s">
        <v>836</v>
      </c>
      <c r="H934" s="1" t="s">
        <v>837</v>
      </c>
      <c r="I934" s="1" t="s">
        <v>4599</v>
      </c>
      <c r="J934" s="1" t="s">
        <v>4607</v>
      </c>
    </row>
    <row r="935" spans="1:10" ht="264" hidden="1" x14ac:dyDescent="0.3">
      <c r="A935" s="1" t="s">
        <v>5630</v>
      </c>
      <c r="B935" s="1" t="s">
        <v>5631</v>
      </c>
      <c r="C935" s="1">
        <v>2024</v>
      </c>
      <c r="D935" s="1" t="s">
        <v>5633</v>
      </c>
      <c r="E935" s="6" t="s">
        <v>5634</v>
      </c>
      <c r="F935" s="1" t="s">
        <v>5635</v>
      </c>
      <c r="G935" s="2" t="s">
        <v>5632</v>
      </c>
      <c r="H935" s="1" t="s">
        <v>5636</v>
      </c>
      <c r="I935" s="1" t="s">
        <v>4599</v>
      </c>
      <c r="J935" s="1" t="s">
        <v>4607</v>
      </c>
    </row>
    <row r="936" spans="1:10" ht="108" hidden="1" x14ac:dyDescent="0.3">
      <c r="A936" s="1" t="s">
        <v>4867</v>
      </c>
      <c r="B936" s="1" t="s">
        <v>1797</v>
      </c>
      <c r="C936" s="1">
        <v>2022</v>
      </c>
      <c r="D936" s="1" t="s">
        <v>578</v>
      </c>
      <c r="E936" s="6" t="s">
        <v>1798</v>
      </c>
      <c r="F936" s="1" t="s">
        <v>1799</v>
      </c>
      <c r="G936" s="2" t="s">
        <v>1800</v>
      </c>
      <c r="H936" s="1" t="s">
        <v>1801</v>
      </c>
      <c r="I936" s="1" t="s">
        <v>4600</v>
      </c>
      <c r="J936" s="1" t="s">
        <v>4609</v>
      </c>
    </row>
    <row r="937" spans="1:10" ht="252" hidden="1" x14ac:dyDescent="0.3">
      <c r="A937" s="1" t="s">
        <v>4879</v>
      </c>
      <c r="B937" s="1" t="s">
        <v>4269</v>
      </c>
      <c r="C937" s="1">
        <v>2022</v>
      </c>
      <c r="D937" s="1" t="s">
        <v>2855</v>
      </c>
      <c r="E937" s="6" t="s">
        <v>4272</v>
      </c>
      <c r="F937" s="1" t="s">
        <v>4271</v>
      </c>
      <c r="G937" s="2" t="s">
        <v>4270</v>
      </c>
      <c r="H937" s="1" t="s">
        <v>4273</v>
      </c>
      <c r="I937" s="1" t="s">
        <v>4600</v>
      </c>
      <c r="J937" s="1" t="s">
        <v>4609</v>
      </c>
    </row>
    <row r="938" spans="1:10" ht="132" hidden="1" x14ac:dyDescent="0.3">
      <c r="A938" s="1" t="s">
        <v>5648</v>
      </c>
      <c r="B938" s="1" t="s">
        <v>5649</v>
      </c>
      <c r="C938" s="1">
        <v>2024</v>
      </c>
      <c r="D938" s="1" t="s">
        <v>459</v>
      </c>
      <c r="E938" s="6" t="s">
        <v>5651</v>
      </c>
      <c r="F938" s="1" t="s">
        <v>5652</v>
      </c>
      <c r="G938" s="2" t="s">
        <v>5650</v>
      </c>
      <c r="H938" s="1" t="s">
        <v>5653</v>
      </c>
      <c r="I938" s="1" t="s">
        <v>4599</v>
      </c>
      <c r="J938" s="1" t="s">
        <v>4607</v>
      </c>
    </row>
    <row r="939" spans="1:10" ht="168" hidden="1" x14ac:dyDescent="0.3">
      <c r="A939" s="1" t="s">
        <v>5654</v>
      </c>
      <c r="B939" s="1" t="s">
        <v>5655</v>
      </c>
      <c r="C939" s="1">
        <v>2024</v>
      </c>
      <c r="D939" s="1" t="s">
        <v>5656</v>
      </c>
      <c r="E939" s="6" t="s">
        <v>5659</v>
      </c>
      <c r="F939" s="1" t="s">
        <v>5658</v>
      </c>
      <c r="G939" s="2" t="s">
        <v>5657</v>
      </c>
      <c r="H939" s="1" t="s">
        <v>5660</v>
      </c>
      <c r="I939" s="1" t="s">
        <v>4599</v>
      </c>
      <c r="J939" s="1" t="s">
        <v>4607</v>
      </c>
    </row>
    <row r="940" spans="1:10" ht="120" hidden="1" x14ac:dyDescent="0.3">
      <c r="A940" s="1" t="s">
        <v>4861</v>
      </c>
      <c r="B940" s="1" t="s">
        <v>1371</v>
      </c>
      <c r="C940" s="1">
        <v>2023</v>
      </c>
      <c r="D940" s="1" t="s">
        <v>578</v>
      </c>
      <c r="E940" s="1" t="s">
        <v>1372</v>
      </c>
      <c r="F940" s="1" t="s">
        <v>1373</v>
      </c>
      <c r="G940" s="2" t="s">
        <v>1374</v>
      </c>
      <c r="H940" s="1" t="s">
        <v>1375</v>
      </c>
      <c r="I940" s="1" t="s">
        <v>4600</v>
      </c>
      <c r="J940" s="1" t="s">
        <v>4609</v>
      </c>
    </row>
    <row r="941" spans="1:10" ht="120" hidden="1" x14ac:dyDescent="0.3">
      <c r="A941" s="1" t="s">
        <v>5667</v>
      </c>
      <c r="B941" s="1" t="s">
        <v>1947</v>
      </c>
      <c r="C941" s="1">
        <v>2024</v>
      </c>
      <c r="D941" s="1" t="s">
        <v>578</v>
      </c>
      <c r="E941" s="6" t="s">
        <v>5670</v>
      </c>
      <c r="F941" s="1" t="s">
        <v>5669</v>
      </c>
      <c r="G941" s="2" t="s">
        <v>5668</v>
      </c>
      <c r="H941" s="1" t="s">
        <v>5671</v>
      </c>
      <c r="I941" s="1" t="s">
        <v>4599</v>
      </c>
      <c r="J941" s="1" t="s">
        <v>4607</v>
      </c>
    </row>
    <row r="942" spans="1:10" ht="156" hidden="1" x14ac:dyDescent="0.3">
      <c r="A942" s="1" t="s">
        <v>5672</v>
      </c>
      <c r="B942" s="1" t="s">
        <v>4323</v>
      </c>
      <c r="C942" s="1">
        <v>2024</v>
      </c>
      <c r="D942" s="1" t="s">
        <v>5673</v>
      </c>
      <c r="E942" s="6" t="s">
        <v>5676</v>
      </c>
      <c r="F942" s="1" t="s">
        <v>5675</v>
      </c>
      <c r="G942" s="2" t="s">
        <v>5674</v>
      </c>
      <c r="H942" s="1" t="s">
        <v>5677</v>
      </c>
      <c r="I942" s="1" t="s">
        <v>4599</v>
      </c>
      <c r="J942" s="1" t="s">
        <v>4608</v>
      </c>
    </row>
    <row r="943" spans="1:10" ht="132" hidden="1" x14ac:dyDescent="0.3">
      <c r="A943" s="1" t="s">
        <v>5381</v>
      </c>
      <c r="B943" s="1" t="s">
        <v>3048</v>
      </c>
      <c r="C943" s="1">
        <v>2024</v>
      </c>
      <c r="D943" s="1" t="s">
        <v>578</v>
      </c>
      <c r="E943" s="6" t="s">
        <v>3051</v>
      </c>
      <c r="F943" s="1" t="s">
        <v>3050</v>
      </c>
      <c r="G943" s="2" t="s">
        <v>3049</v>
      </c>
      <c r="H943" s="1" t="s">
        <v>5678</v>
      </c>
      <c r="I943" s="1" t="s">
        <v>4599</v>
      </c>
      <c r="J943" s="1" t="s">
        <v>4607</v>
      </c>
    </row>
    <row r="944" spans="1:10" ht="120" hidden="1" x14ac:dyDescent="0.3">
      <c r="A944" s="1" t="s">
        <v>4866</v>
      </c>
      <c r="B944" s="1" t="s">
        <v>1787</v>
      </c>
      <c r="C944" s="1">
        <v>2023</v>
      </c>
      <c r="D944" s="1" t="s">
        <v>578</v>
      </c>
      <c r="E944" s="1" t="s">
        <v>1788</v>
      </c>
      <c r="F944" s="1" t="s">
        <v>1789</v>
      </c>
      <c r="G944" s="2" t="s">
        <v>1790</v>
      </c>
      <c r="H944" s="1" t="s">
        <v>1791</v>
      </c>
      <c r="I944" s="1" t="s">
        <v>4600</v>
      </c>
      <c r="J944" s="1" t="s">
        <v>4609</v>
      </c>
    </row>
    <row r="945" spans="1:10" ht="180" hidden="1" x14ac:dyDescent="0.3">
      <c r="A945" s="1" t="s">
        <v>5685</v>
      </c>
      <c r="B945" s="1" t="s">
        <v>5686</v>
      </c>
      <c r="C945" s="1">
        <v>2024</v>
      </c>
      <c r="D945" s="1" t="s">
        <v>798</v>
      </c>
      <c r="E945" s="6" t="s">
        <v>5689</v>
      </c>
      <c r="F945" s="1" t="s">
        <v>5688</v>
      </c>
      <c r="G945" s="2" t="s">
        <v>5687</v>
      </c>
      <c r="H945" s="1" t="s">
        <v>5690</v>
      </c>
      <c r="I945" s="1" t="s">
        <v>4599</v>
      </c>
      <c r="J945" s="1" t="s">
        <v>4601</v>
      </c>
    </row>
    <row r="946" spans="1:10" ht="228" hidden="1" x14ac:dyDescent="0.3">
      <c r="A946" s="1" t="s">
        <v>5691</v>
      </c>
      <c r="B946" s="1" t="s">
        <v>5692</v>
      </c>
      <c r="C946" s="1">
        <v>2024</v>
      </c>
      <c r="D946" s="1" t="s">
        <v>5693</v>
      </c>
      <c r="E946" s="6" t="s">
        <v>5696</v>
      </c>
      <c r="F946" s="1" t="s">
        <v>5695</v>
      </c>
      <c r="G946" s="2" t="s">
        <v>5694</v>
      </c>
      <c r="H946" s="1" t="s">
        <v>5697</v>
      </c>
      <c r="I946" s="1" t="s">
        <v>4599</v>
      </c>
      <c r="J946" s="1" t="s">
        <v>4607</v>
      </c>
    </row>
    <row r="947" spans="1:10" ht="108" hidden="1" x14ac:dyDescent="0.3">
      <c r="A947" s="1" t="s">
        <v>4870</v>
      </c>
      <c r="B947" s="1" t="s">
        <v>2572</v>
      </c>
      <c r="C947" s="1">
        <v>2023</v>
      </c>
      <c r="D947" s="1" t="s">
        <v>675</v>
      </c>
      <c r="E947" s="6" t="s">
        <v>2575</v>
      </c>
      <c r="F947" s="1" t="s">
        <v>2574</v>
      </c>
      <c r="G947" s="2" t="s">
        <v>2573</v>
      </c>
      <c r="H947" s="1" t="s">
        <v>2576</v>
      </c>
      <c r="I947" s="1" t="s">
        <v>4600</v>
      </c>
      <c r="J947" s="1" t="s">
        <v>4609</v>
      </c>
    </row>
    <row r="948" spans="1:10" ht="192" hidden="1" x14ac:dyDescent="0.3">
      <c r="A948" s="1" t="s">
        <v>5705</v>
      </c>
      <c r="B948" s="1" t="s">
        <v>5706</v>
      </c>
      <c r="C948" s="1">
        <v>2024</v>
      </c>
      <c r="D948" s="1" t="s">
        <v>3171</v>
      </c>
      <c r="E948" s="6" t="s">
        <v>5709</v>
      </c>
      <c r="F948" s="1" t="s">
        <v>5708</v>
      </c>
      <c r="G948" s="2" t="s">
        <v>5707</v>
      </c>
      <c r="H948" s="1" t="s">
        <v>5710</v>
      </c>
      <c r="I948" s="1" t="s">
        <v>4599</v>
      </c>
      <c r="J948" s="1" t="s">
        <v>4607</v>
      </c>
    </row>
    <row r="949" spans="1:10" ht="132" hidden="1" x14ac:dyDescent="0.3">
      <c r="A949" s="1" t="s">
        <v>5711</v>
      </c>
      <c r="B949" s="1" t="s">
        <v>5712</v>
      </c>
      <c r="C949" s="1">
        <v>2024</v>
      </c>
      <c r="D949" s="1" t="s">
        <v>578</v>
      </c>
      <c r="E949" s="6" t="s">
        <v>5715</v>
      </c>
      <c r="F949" s="1" t="s">
        <v>5714</v>
      </c>
      <c r="G949" s="2" t="s">
        <v>5713</v>
      </c>
      <c r="H949" s="1" t="s">
        <v>5716</v>
      </c>
      <c r="I949" s="1" t="s">
        <v>4599</v>
      </c>
      <c r="J949" s="1" t="s">
        <v>4607</v>
      </c>
    </row>
    <row r="950" spans="1:10" ht="120" hidden="1" x14ac:dyDescent="0.3">
      <c r="A950" s="1" t="s">
        <v>5717</v>
      </c>
      <c r="B950" s="1" t="s">
        <v>5718</v>
      </c>
      <c r="C950" s="1">
        <v>2024</v>
      </c>
      <c r="D950" s="1" t="s">
        <v>5719</v>
      </c>
      <c r="E950" s="6" t="s">
        <v>5722</v>
      </c>
      <c r="F950" s="1" t="s">
        <v>5721</v>
      </c>
      <c r="G950" s="2" t="s">
        <v>5720</v>
      </c>
      <c r="H950" s="24" t="s">
        <v>5771</v>
      </c>
      <c r="I950" s="1" t="s">
        <v>4605</v>
      </c>
      <c r="J950" s="1"/>
    </row>
    <row r="951" spans="1:10" ht="132" hidden="1" x14ac:dyDescent="0.3">
      <c r="A951" s="1" t="s">
        <v>4877</v>
      </c>
      <c r="B951" s="1" t="s">
        <v>2910</v>
      </c>
      <c r="C951" s="1">
        <v>2023</v>
      </c>
      <c r="D951" s="1" t="s">
        <v>675</v>
      </c>
      <c r="E951" s="6" t="s">
        <v>4095</v>
      </c>
      <c r="F951" s="1" t="s">
        <v>4094</v>
      </c>
      <c r="G951" s="2" t="s">
        <v>4093</v>
      </c>
      <c r="H951" s="1" t="s">
        <v>4096</v>
      </c>
      <c r="I951" s="1" t="s">
        <v>4600</v>
      </c>
      <c r="J951" s="1" t="s">
        <v>4609</v>
      </c>
    </row>
    <row r="952" spans="1:10" ht="120" hidden="1" x14ac:dyDescent="0.3">
      <c r="A952" s="1" t="s">
        <v>5729</v>
      </c>
      <c r="B952" s="1" t="s">
        <v>5730</v>
      </c>
      <c r="C952" s="1">
        <v>2024</v>
      </c>
      <c r="D952" s="1" t="s">
        <v>973</v>
      </c>
      <c r="E952" s="6" t="s">
        <v>5733</v>
      </c>
      <c r="F952" s="1" t="s">
        <v>5732</v>
      </c>
      <c r="G952" s="2" t="s">
        <v>5731</v>
      </c>
      <c r="H952" s="1" t="s">
        <v>5734</v>
      </c>
      <c r="I952" s="1" t="s">
        <v>4599</v>
      </c>
      <c r="J952" s="1" t="s">
        <v>4607</v>
      </c>
    </row>
    <row r="953" spans="1:10" ht="156" hidden="1" x14ac:dyDescent="0.3">
      <c r="A953" s="1" t="s">
        <v>5735</v>
      </c>
      <c r="B953" s="1" t="s">
        <v>5736</v>
      </c>
      <c r="C953" s="1">
        <v>2024</v>
      </c>
      <c r="D953" s="1" t="s">
        <v>576</v>
      </c>
      <c r="E953" s="6" t="s">
        <v>5739</v>
      </c>
      <c r="F953" s="1" t="s">
        <v>5738</v>
      </c>
      <c r="G953" s="2" t="s">
        <v>5737</v>
      </c>
      <c r="H953" s="1" t="s">
        <v>5740</v>
      </c>
      <c r="I953" s="1" t="s">
        <v>4599</v>
      </c>
      <c r="J953" s="1" t="s">
        <v>4601</v>
      </c>
    </row>
    <row r="954" spans="1:10" ht="132" hidden="1" x14ac:dyDescent="0.3">
      <c r="A954" s="1" t="s">
        <v>5741</v>
      </c>
      <c r="B954" s="1" t="s">
        <v>2435</v>
      </c>
      <c r="C954" s="1">
        <v>2024</v>
      </c>
      <c r="D954" s="1" t="s">
        <v>578</v>
      </c>
      <c r="E954" s="6" t="s">
        <v>5744</v>
      </c>
      <c r="F954" s="1" t="s">
        <v>5743</v>
      </c>
      <c r="G954" s="2" t="s">
        <v>5742</v>
      </c>
      <c r="H954" s="1" t="s">
        <v>5745</v>
      </c>
      <c r="I954" s="1" t="s">
        <v>4599</v>
      </c>
      <c r="J954" s="1" t="s">
        <v>4607</v>
      </c>
    </row>
    <row r="955" spans="1:10" ht="252" hidden="1" x14ac:dyDescent="0.3">
      <c r="A955" s="1" t="s">
        <v>4875</v>
      </c>
      <c r="B955" s="1" t="s">
        <v>3733</v>
      </c>
      <c r="C955" s="1">
        <v>2024</v>
      </c>
      <c r="D955" s="1" t="s">
        <v>3557</v>
      </c>
      <c r="E955" s="6" t="s">
        <v>3736</v>
      </c>
      <c r="F955" s="1" t="s">
        <v>3735</v>
      </c>
      <c r="G955" s="2" t="s">
        <v>3734</v>
      </c>
      <c r="H955" s="1" t="s">
        <v>3737</v>
      </c>
      <c r="I955" s="1" t="s">
        <v>4600</v>
      </c>
      <c r="J955" s="1" t="s">
        <v>4609</v>
      </c>
    </row>
    <row r="956" spans="1:10" ht="192" hidden="1" x14ac:dyDescent="0.3">
      <c r="A956" s="1" t="s">
        <v>5752</v>
      </c>
      <c r="B956" s="1" t="s">
        <v>5753</v>
      </c>
      <c r="C956" s="1">
        <v>2024</v>
      </c>
      <c r="D956" s="1" t="s">
        <v>10</v>
      </c>
      <c r="E956" s="6" t="s">
        <v>5756</v>
      </c>
      <c r="F956" s="1" t="s">
        <v>5755</v>
      </c>
      <c r="G956" s="2" t="s">
        <v>5754</v>
      </c>
      <c r="H956" s="1" t="s">
        <v>5757</v>
      </c>
      <c r="I956" s="1" t="s">
        <v>4600</v>
      </c>
      <c r="J956" s="1" t="s">
        <v>5606</v>
      </c>
    </row>
    <row r="957" spans="1:10" ht="144" hidden="1" x14ac:dyDescent="0.3">
      <c r="A957" s="1" t="s">
        <v>5758</v>
      </c>
      <c r="B957" s="1" t="s">
        <v>5759</v>
      </c>
      <c r="C957" s="1">
        <v>2024</v>
      </c>
      <c r="D957" s="1" t="s">
        <v>3107</v>
      </c>
      <c r="E957" s="6" t="s">
        <v>5762</v>
      </c>
      <c r="F957" s="1" t="s">
        <v>5761</v>
      </c>
      <c r="G957" s="2" t="s">
        <v>5760</v>
      </c>
      <c r="H957" s="1" t="s">
        <v>5763</v>
      </c>
      <c r="I957" s="1" t="s">
        <v>4599</v>
      </c>
      <c r="J957" s="1" t="s">
        <v>4607</v>
      </c>
    </row>
    <row r="958" spans="1:10" ht="204" hidden="1" x14ac:dyDescent="0.3">
      <c r="A958" s="1" t="s">
        <v>5764</v>
      </c>
      <c r="B958" s="1" t="s">
        <v>5765</v>
      </c>
      <c r="C958" s="1">
        <v>2024</v>
      </c>
      <c r="D958" s="1" t="s">
        <v>601</v>
      </c>
      <c r="E958" s="6" t="s">
        <v>5768</v>
      </c>
      <c r="F958" s="1" t="s">
        <v>5767</v>
      </c>
      <c r="G958" s="2" t="s">
        <v>5766</v>
      </c>
      <c r="H958" s="1" t="s">
        <v>5769</v>
      </c>
      <c r="I958" s="1" t="s">
        <v>4605</v>
      </c>
      <c r="J958" s="1"/>
    </row>
  </sheetData>
  <sortState xmlns:xlrd2="http://schemas.microsoft.com/office/spreadsheetml/2017/richdata2" ref="A2:J944">
    <sortCondition ref="C1:C944"/>
  </sortState>
  <phoneticPr fontId="9" type="noConversion"/>
  <conditionalFormatting sqref="B987">
    <cfRule type="duplicateValues" dxfId="69" priority="99"/>
  </conditionalFormatting>
  <conditionalFormatting sqref="B987:B1048576">
    <cfRule type="duplicateValues" dxfId="68" priority="56"/>
  </conditionalFormatting>
  <conditionalFormatting sqref="I1:I1048576">
    <cfRule type="containsText" dxfId="67" priority="9" operator="containsText" text="other">
      <formula>NOT(ISERROR(SEARCH("other",I1)))</formula>
    </cfRule>
    <cfRule type="containsText" dxfId="66" priority="12" operator="containsText" text="descriptive study">
      <formula>NOT(ISERROR(SEARCH("descriptive study",I1)))</formula>
    </cfRule>
    <cfRule type="containsText" dxfId="65" priority="15" operator="containsText" text="applicative study">
      <formula>NOT(ISERROR(SEARCH("applicative study",I1)))</formula>
    </cfRule>
    <cfRule type="containsText" dxfId="64" priority="16" operator="containsText" text="unclassifiable">
      <formula>NOT(ISERROR(SEARCH("unclassifiable",I1)))</formula>
    </cfRule>
  </conditionalFormatting>
  <conditionalFormatting sqref="I958">
    <cfRule type="containsText" dxfId="63" priority="1" operator="containsText" text="terrestrial studies">
      <formula>NOT(ISERROR(SEARCH("terrestrial studies",I958)))</formula>
    </cfRule>
    <cfRule type="containsText" dxfId="62" priority="2" operator="containsText" text="marine studies">
      <formula>NOT(ISERROR(SEARCH("marine studies",I958)))</formula>
    </cfRule>
    <cfRule type="containsText" dxfId="61" priority="3" operator="containsText" text="space studies">
      <formula>NOT(ISERROR(SEARCH("space studies",I958)))</formula>
    </cfRule>
    <cfRule type="containsText" dxfId="60" priority="4" operator="containsText" text="Land and resource management">
      <formula>NOT(ISERROR(SEARCH("Land and resource management",I958)))</formula>
    </cfRule>
    <cfRule type="containsText" dxfId="59" priority="5" operator="containsText" text="archaeology">
      <formula>NOT(ISERROR(SEARCH("archaeology",I958)))</formula>
    </cfRule>
    <cfRule type="containsText" dxfId="58" priority="6" operator="containsText" text="tourism">
      <formula>NOT(ISERROR(SEARCH("tourism",I958)))</formula>
    </cfRule>
    <cfRule type="containsText" dxfId="57" priority="7" operator="containsText" text="AI">
      <formula>NOT(ISERROR(SEARCH("AI",I958)))</formula>
    </cfRule>
    <cfRule type="containsText" dxfId="56" priority="8" operator="containsText" text="social sciences">
      <formula>NOT(ISERROR(SEARCH("social sciences",I958)))</formula>
    </cfRule>
  </conditionalFormatting>
  <conditionalFormatting sqref="I957:J957 J958:J1048576 J1:J956">
    <cfRule type="containsText" dxfId="55" priority="29" operator="containsText" text="terrestrial studies">
      <formula>NOT(ISERROR(SEARCH("terrestrial studies",I1)))</formula>
    </cfRule>
  </conditionalFormatting>
  <conditionalFormatting sqref="I957:J957 J958:J1048576 J1:J956">
    <cfRule type="containsText" dxfId="54" priority="30" operator="containsText" text="marine studies">
      <formula>NOT(ISERROR(SEARCH("marine studies",I1)))</formula>
    </cfRule>
    <cfRule type="containsText" dxfId="53" priority="31" operator="containsText" text="space studies">
      <formula>NOT(ISERROR(SEARCH("space studies",I1)))</formula>
    </cfRule>
    <cfRule type="containsText" dxfId="52" priority="32" operator="containsText" text="Land and resource management">
      <formula>NOT(ISERROR(SEARCH("Land and resource management",I1)))</formula>
    </cfRule>
    <cfRule type="containsText" dxfId="51" priority="33" operator="containsText" text="archaeology">
      <formula>NOT(ISERROR(SEARCH("archaeology",I1)))</formula>
    </cfRule>
    <cfRule type="containsText" dxfId="50" priority="34" operator="containsText" text="tourism">
      <formula>NOT(ISERROR(SEARCH("tourism",I1)))</formula>
    </cfRule>
    <cfRule type="containsText" dxfId="49" priority="35" operator="containsText" text="AI">
      <formula>NOT(ISERROR(SEARCH("AI",I1)))</formula>
    </cfRule>
    <cfRule type="containsText" dxfId="48" priority="36" operator="containsText" text="social sciences">
      <formula>NOT(ISERROR(SEARCH("social sciences",I1)))</formula>
    </cfRule>
  </conditionalFormatting>
  <hyperlinks>
    <hyperlink ref="E749" r:id="rId1" xr:uid="{3D79377B-768C-46E2-9F8A-47B5535A05BF}"/>
    <hyperlink ref="E55" r:id="rId2" xr:uid="{4C5C8B00-47F6-40B2-BFBB-8C110FFF1428}"/>
    <hyperlink ref="E142" r:id="rId3" xr:uid="{50A1283C-F6DC-48AC-ACFC-85DD71EC90B8}"/>
    <hyperlink ref="E6" r:id="rId4" xr:uid="{97B5CB67-09D9-40EC-B754-1C3AA1EC8371}"/>
    <hyperlink ref="E408" r:id="rId5" xr:uid="{67EDDAF1-446F-42AA-8787-56C26D58E0C0}"/>
    <hyperlink ref="E213" r:id="rId6" xr:uid="{C2BA0F83-F451-4B7A-B558-2D18D92047E7}"/>
    <hyperlink ref="E167" r:id="rId7" xr:uid="{4EBB55BD-6FD3-4F53-97BB-1886EC72AEB6}"/>
    <hyperlink ref="E288" r:id="rId8" xr:uid="{F840BEA1-B511-4C8E-A2CE-DC3A7C75BA7A}"/>
    <hyperlink ref="E847" r:id="rId9" xr:uid="{2705D0C9-44BE-4A5E-870E-2B6A7417522D}"/>
    <hyperlink ref="E668" r:id="rId10" xr:uid="{CDC37AF5-F6A4-40F2-BBCE-8322D146A7B8}"/>
    <hyperlink ref="E692" r:id="rId11" xr:uid="{CBCADAE4-EED7-4BC9-ACEB-E781271B30C2}"/>
    <hyperlink ref="E136" r:id="rId12" xr:uid="{C37C701E-CB71-42C3-B369-A4903318A6C1}"/>
    <hyperlink ref="E8" r:id="rId13" xr:uid="{C365B21F-99A7-4539-B363-BDED0DF8DB33}"/>
    <hyperlink ref="E534" r:id="rId14" xr:uid="{B0F82A71-E4CC-4555-A619-5951D49A5539}"/>
    <hyperlink ref="E83" r:id="rId15" xr:uid="{82BBFE8D-A002-4860-AB6D-AF5FDAEFE62C}"/>
    <hyperlink ref="E915" r:id="rId16" xr:uid="{D297F12E-9B57-4A19-BB17-B91E441EC80F}"/>
    <hyperlink ref="E34" r:id="rId17" xr:uid="{0F82E24D-3BDF-48C8-BEE3-5084011C23C3}"/>
    <hyperlink ref="E143" r:id="rId18" xr:uid="{B54E612E-B441-4F34-AD0E-AB1AEBCAA023}"/>
    <hyperlink ref="E914" r:id="rId19" xr:uid="{1BDA2917-05D2-4996-84E7-8AAA0BF57E0E}"/>
    <hyperlink ref="E778" r:id="rId20" xr:uid="{12094D87-170E-482F-96DB-2026BC6C9943}"/>
    <hyperlink ref="E144" r:id="rId21" xr:uid="{13C06C26-90D9-49C7-9D08-513B7CED2364}"/>
    <hyperlink ref="E458" r:id="rId22" xr:uid="{23A70652-3C54-4706-884B-C400E3C077E2}"/>
    <hyperlink ref="E168" r:id="rId23" xr:uid="{653D2C20-6BA7-4938-B6E3-B5443F3E4494}"/>
    <hyperlink ref="E131" r:id="rId24" xr:uid="{2177EA64-3934-4C22-924C-FB6B94C32898}"/>
    <hyperlink ref="E748" r:id="rId25" xr:uid="{28332FDA-D96B-4A54-9EBA-39FB7B343601}"/>
    <hyperlink ref="E750" r:id="rId26" xr:uid="{8EDC9D02-2D33-45BC-99D8-345421872815}"/>
    <hyperlink ref="E916" r:id="rId27" xr:uid="{3AD78514-EABC-44B9-8AEC-02C6AFB3F631}"/>
    <hyperlink ref="E478" r:id="rId28" xr:uid="{A6C58CEA-231E-4817-9CEF-D90D2475F13D}"/>
    <hyperlink ref="E918" r:id="rId29" xr:uid="{CC3682F1-593F-4A24-A1FF-BFAD064B2148}"/>
    <hyperlink ref="E792" r:id="rId30" xr:uid="{C32797A4-610F-41FC-BB2C-85F15B67C523}"/>
    <hyperlink ref="E901" r:id="rId31" xr:uid="{6DAE62B2-1675-42D5-87A3-C2B88F139B5E}"/>
    <hyperlink ref="E171" r:id="rId32" xr:uid="{00A6CDB2-8872-4176-8009-9E4EDBE3E9DA}"/>
    <hyperlink ref="E758" r:id="rId33" xr:uid="{64B926A5-5BDA-4018-B2B8-34E3EE62D6A5}"/>
    <hyperlink ref="E225" r:id="rId34" xr:uid="{399DBC59-63C4-40C7-B716-A29CE9409FFF}"/>
    <hyperlink ref="E911" r:id="rId35" xr:uid="{05305D99-BEBE-43C7-ACD1-F1671F6A972A}"/>
    <hyperlink ref="E193" r:id="rId36" xr:uid="{35CA7320-A57C-4D51-8BD1-2FE90A3BA036}"/>
    <hyperlink ref="E118" r:id="rId37" xr:uid="{A04F8A90-AD7A-42ED-B9A2-550809613A6D}"/>
    <hyperlink ref="E793" r:id="rId38" xr:uid="{3F1A5945-95C2-45A0-AC36-7EF178F1F000}"/>
    <hyperlink ref="E620" r:id="rId39" xr:uid="{D315870A-6BA8-4604-8915-3F279EA1C44F}"/>
    <hyperlink ref="E350" r:id="rId40" xr:uid="{D947DA41-2524-46FA-A38F-D0B6DAA002A1}"/>
    <hyperlink ref="E718" r:id="rId41" xr:uid="{FF49018E-5E9D-44A6-B903-8085C7C3614B}"/>
    <hyperlink ref="E480" r:id="rId42" xr:uid="{5571D3EB-D4E1-4DF0-97DC-11E8BD19DA3F}"/>
    <hyperlink ref="E794" r:id="rId43" xr:uid="{E4CA048C-8238-418E-A33F-CB0FCC58D2D4}"/>
    <hyperlink ref="E351" r:id="rId44" xr:uid="{D50B2C7F-ACA8-4896-8F98-36DFB6323D34}"/>
    <hyperlink ref="E596" r:id="rId45" xr:uid="{F478B578-9B89-4AF9-90AB-13A185B840C7}"/>
    <hyperlink ref="E406" r:id="rId46" xr:uid="{46559625-C0B1-4AF8-B962-E7C8FC561BD6}"/>
    <hyperlink ref="E583" r:id="rId47" xr:uid="{822D6A7F-ADA5-4C54-B33F-3E754851731A}"/>
    <hyperlink ref="E403" r:id="rId48" xr:uid="{6D13567C-6B1C-44D7-8583-6207D2160EFC}"/>
    <hyperlink ref="E481" r:id="rId49" xr:uid="{2D3A60CC-97F1-41E1-9D70-86CC82F58368}"/>
    <hyperlink ref="E621" r:id="rId50" xr:uid="{6ECDFDA7-5C78-4109-8529-742E50FA2026}"/>
    <hyperlink ref="E407" r:id="rId51" xr:uid="{AFD17AAC-B968-4E6C-9B57-EE299FB68CDD}"/>
    <hyperlink ref="E822" r:id="rId52" xr:uid="{30ACA923-BBB2-45A7-A480-356DAE7E90E4}"/>
    <hyperlink ref="E482" r:id="rId53" xr:uid="{E7A3F6B0-40FE-4C65-B9F0-24B7204C5F1D}"/>
    <hyperlink ref="E427" r:id="rId54" xr:uid="{75AB2115-8997-49C3-9143-DDA8D6B9E9A7}"/>
    <hyperlink ref="E428" r:id="rId55" xr:uid="{2A2773BC-DE33-4214-BDCA-EC35AC7BBF83}"/>
    <hyperlink ref="E719" r:id="rId56" xr:uid="{225CDDDA-3750-4418-9F76-7B3C195AC638}"/>
    <hyperlink ref="E352" r:id="rId57" xr:uid="{9DEF5F4B-5B47-4AC3-9FD4-A158981CE79F}"/>
    <hyperlink ref="E553" r:id="rId58" xr:uid="{069BC050-9812-44DB-A4D2-0E53045F0E6D}"/>
    <hyperlink ref="E404" r:id="rId59" xr:uid="{902EEE09-7056-4A30-857D-F8FF01648CE3}"/>
    <hyperlink ref="E395" r:id="rId60" xr:uid="{F505F510-9E21-42C4-9D6E-1B5F7F1F7281}"/>
    <hyperlink ref="E81" r:id="rId61" xr:uid="{78B9F540-0BD7-48AD-BF9E-0D548DDC6258}"/>
    <hyperlink ref="E353" r:id="rId62" xr:uid="{C40E372B-DCA8-4063-BEE0-7DFC026CEBA4}"/>
    <hyperlink ref="E622" r:id="rId63" xr:uid="{37D34ADD-80B7-4CC8-9CF6-9DC24594DBC5}"/>
    <hyperlink ref="E674" r:id="rId64" xr:uid="{C6AFD1CD-442A-4121-AC5D-0D8283614EE3}"/>
    <hyperlink ref="E260" r:id="rId65" xr:uid="{C29025BB-10D1-4166-96B4-BAAE85639DDB}"/>
    <hyperlink ref="E510" r:id="rId66" xr:uid="{F17CE5B1-0653-4210-9255-BB23FAA1AD6A}"/>
    <hyperlink ref="E867" r:id="rId67" xr:uid="{CD25F7B4-F939-47CB-B5FA-0C74D8FDD8B4}"/>
    <hyperlink ref="E868" r:id="rId68" xr:uid="{FEE0A4DA-434B-4051-9CE2-C0C77B8C383F}"/>
    <hyperlink ref="E511" r:id="rId69" xr:uid="{FF7D6268-A01D-43E1-9014-716BCD5A1109}"/>
    <hyperlink ref="E104" r:id="rId70" xr:uid="{3CDD1208-F0E8-4FC9-B524-8923EC41D240}"/>
    <hyperlink ref="E554" r:id="rId71" xr:uid="{D53FD0EF-EDFB-4C4E-A8CD-E497142183DA}"/>
    <hyperlink ref="E512" r:id="rId72" xr:uid="{7EA8B9E4-3449-4505-822E-085545449D84}"/>
    <hyperlink ref="E452" r:id="rId73" xr:uid="{5F417A0A-1D19-4722-B4F5-1602F32531B7}"/>
    <hyperlink ref="E261" r:id="rId74" xr:uid="{F355A0DF-DB38-4772-B1E4-D8EDFED25B07}"/>
    <hyperlink ref="E396" r:id="rId75" xr:uid="{058BFB08-071E-4F7A-BB00-0F311515B3F1}"/>
    <hyperlink ref="E354" r:id="rId76" xr:uid="{E4628402-141B-4E44-8B09-D2E493E3B2D6}"/>
    <hyperlink ref="E623" r:id="rId77" xr:uid="{EBBB3E96-0B31-4A49-8D30-F941A753E32F}"/>
    <hyperlink ref="E597" r:id="rId78" xr:uid="{E9772F53-BBB7-4676-9F03-2C3D98FBDDE3}"/>
    <hyperlink ref="E355" r:id="rId79" xr:uid="{4B00A41B-B00C-46E6-91CD-1FD28952C7D1}"/>
    <hyperlink ref="E526" r:id="rId80" xr:uid="{D9EC86DD-CA9F-47BD-AB88-BCC8A703011D}"/>
    <hyperlink ref="E624" r:id="rId81" xr:uid="{E7EF357A-1686-4271-8C08-03F9E1D9C6D0}"/>
    <hyperlink ref="E772" r:id="rId82" xr:uid="{9016B603-E27C-4EF9-ACDF-BAEE0536E4A2}"/>
    <hyperlink ref="E226" r:id="rId83" xr:uid="{0777C627-923E-4B45-A88E-5F91C8943FF6}"/>
    <hyperlink ref="E555" r:id="rId84" xr:uid="{A7C80261-0ACA-4ED5-A6D5-FF9794B310B4}"/>
    <hyperlink ref="E356" r:id="rId85" xr:uid="{55C10EC5-168F-4BB1-B4CA-5779C63332DB}"/>
    <hyperlink ref="E869" r:id="rId86" xr:uid="{AC8AB7DC-026B-4625-91D1-1C939FEFB27C}"/>
    <hyperlink ref="E919" r:id="rId87" xr:uid="{F95A2375-564F-49C8-BCC3-CBF719C64DB0}"/>
    <hyperlink ref="E248" r:id="rId88" xr:uid="{118E1012-0D62-4BF4-AF02-3F23562F542F}"/>
    <hyperlink ref="E453" r:id="rId89" xr:uid="{92D44C66-EFCB-40F0-B4CE-2E7E78F3758A}"/>
    <hyperlink ref="E429" r:id="rId90" xr:uid="{44622AF2-7BE1-462B-876F-50EF0DEFF64C}"/>
    <hyperlink ref="E483" r:id="rId91" xr:uid="{B37D4E1C-4091-407C-9803-4EB5DE340C97}"/>
    <hyperlink ref="E484" r:id="rId92" xr:uid="{B886449A-7646-4001-A575-1824DE904FC4}"/>
    <hyperlink ref="E823" r:id="rId93" xr:uid="{7B84AAB6-0A3B-4A95-A419-2647232204BE}"/>
    <hyperlink ref="E720" r:id="rId94" xr:uid="{ADB485F3-64CB-4EA5-82FB-58BD88973C15}"/>
    <hyperlink ref="E556" r:id="rId95" xr:uid="{E44938D3-F20F-40AE-BB83-57B8C98D3E6A}"/>
    <hyperlink ref="E357" r:id="rId96" xr:uid="{DF2952CB-A66C-403A-9903-67F1D5EEEE48}"/>
    <hyperlink ref="E262" r:id="rId97" xr:uid="{8855D01E-BFF9-43DC-AE3C-014D630BECDF}"/>
    <hyperlink ref="E557" r:id="rId98" xr:uid="{ED5D3037-2D68-489B-A6B8-428221B35CB1}"/>
    <hyperlink ref="E322" r:id="rId99" xr:uid="{FD160A27-8FB6-4AE8-9C13-071732E26159}"/>
    <hyperlink ref="E358" r:id="rId100" xr:uid="{65BA9D18-D943-4C00-AD33-57C35455BB06}"/>
    <hyperlink ref="E685" r:id="rId101" xr:uid="{27529EB7-F901-4FC0-A072-FCF7EEA4A424}"/>
    <hyperlink ref="E300" r:id="rId102" xr:uid="{E259745B-23CA-4DFB-B334-B4F6C34A8505}"/>
    <hyperlink ref="E513" r:id="rId103" xr:uid="{71DFB12B-9984-430A-9CB8-2E8FC0283426}"/>
    <hyperlink ref="E833" r:id="rId104" xr:uid="{7984CB85-95BA-4DC2-9B4D-E0AB0BB7B535}"/>
    <hyperlink ref="E359" r:id="rId105" xr:uid="{D4185C33-957B-491D-9E19-DB5AC05A34D2}"/>
    <hyperlink ref="E690" r:id="rId106" xr:uid="{C21434DB-AC77-4BF5-9963-4D475565CA05}"/>
    <hyperlink ref="E625" r:id="rId107" xr:uid="{725C6B7F-CD93-47C3-981A-6FA53F01DF29}"/>
    <hyperlink ref="E675" r:id="rId108" xr:uid="{8F723E6D-0C45-4B3B-8037-72DA852E4404}"/>
    <hyperlink ref="E721" r:id="rId109" xr:uid="{56436A54-77AF-4AA2-9C9A-CF1EA61694FE}"/>
    <hyperlink ref="E658" r:id="rId110" xr:uid="{F0E7EBF7-CAD1-4C94-A1AD-546324C3CDE7}"/>
    <hyperlink ref="E722" r:id="rId111" xr:uid="{06706778-3A08-4063-85DD-86C8DBEDF9D2}"/>
    <hyperlink ref="E514" r:id="rId112" xr:uid="{C5444024-C68A-4AB2-8E75-6EB2FB96E328}"/>
    <hyperlink ref="E515" r:id="rId113" xr:uid="{8BA9F826-5482-4E54-82F5-47D9D56C5014}"/>
    <hyperlink ref="E626" r:id="rId114" xr:uid="{0ECC2B45-A4CB-42BA-B5DA-1C766416B128}"/>
    <hyperlink ref="E723" r:id="rId115" xr:uid="{A6496BFB-AEEB-4445-A4B2-1A61FD6EFA85}"/>
    <hyperlink ref="E870" r:id="rId116" xr:uid="{031C4C37-2B1C-4599-B7E2-DAB626C23ADE}"/>
    <hyperlink ref="E584" r:id="rId117" xr:uid="{E653CE3D-1811-40A4-BE26-E473540E41CD}"/>
    <hyperlink ref="E485" r:id="rId118" xr:uid="{79A5D110-ABEF-4428-A508-9C659D9EB13D}"/>
    <hyperlink ref="E724" r:id="rId119" xr:uid="{B14E9F2F-8A42-4F50-A14A-DF8CEF4EFDF6}"/>
    <hyperlink ref="E360" r:id="rId120" xr:uid="{EDF873D4-6D88-44EF-9A30-09097A6DDFEA}"/>
    <hyperlink ref="E752" r:id="rId121" xr:uid="{D1D571D9-DC89-4A8F-AF64-CE3AB2183376}"/>
    <hyperlink ref="E361" r:id="rId122" xr:uid="{B5051079-B8AE-40A4-B9C3-8544B9C218CB}"/>
    <hyperlink ref="E30" r:id="rId123" xr:uid="{D26A4334-4737-4F60-8A2E-FE03ACD1BC53}"/>
    <hyperlink ref="E558" r:id="rId124" xr:uid="{07391DB2-D150-4756-843D-12574D5FE001}"/>
    <hyperlink ref="E753" r:id="rId125" xr:uid="{6D1D85EB-21A0-4E56-9F45-85085963B550}"/>
    <hyperlink ref="E516" r:id="rId126" xr:uid="{67D7555C-FDDC-4608-83F0-EC6FD6A2EA0D}"/>
    <hyperlink ref="E325" r:id="rId127" xr:uid="{3F4F6691-5638-429D-9708-C5C1A0A5F0AF}"/>
    <hyperlink ref="E585" r:id="rId128" xr:uid="{204500B7-CE2A-47D3-A2FC-CA4EE403CD20}"/>
    <hyperlink ref="E725" r:id="rId129" xr:uid="{96574372-D32E-41EC-82EA-6F8C77078DBA}"/>
    <hyperlink ref="E599" r:id="rId130" xr:uid="{111E19F0-483E-496D-AA4D-C6A4839D38FF}"/>
    <hyperlink ref="E63" r:id="rId131" xr:uid="{6B607FE7-E67A-4AF3-90DF-9618862E4664}"/>
    <hyperlink ref="E154" r:id="rId132" xr:uid="{D1725ED0-84D8-48EB-9B12-6E1D535CA4AD}"/>
    <hyperlink ref="E486" r:id="rId133" xr:uid="{EE60EF99-1D0F-46BD-8F22-4D57F80D1C2A}"/>
    <hyperlink ref="E871" r:id="rId134" xr:uid="{2C0111C1-93B8-4249-8F80-2FB1580F9D1C}"/>
    <hyperlink ref="E227" r:id="rId135" xr:uid="{97032045-ABB2-45E3-8FB1-854CF9D99ADB}"/>
    <hyperlink ref="E263" r:id="rId136" xr:uid="{DB1D91CC-E75B-4EF1-9904-F46A3E5C108D}"/>
    <hyperlink ref="E726" r:id="rId137" xr:uid="{7B164A06-D971-4CCC-8B45-92FF17B39125}"/>
    <hyperlink ref="E362" r:id="rId138" xr:uid="{F7C1179F-C5B4-44DF-AE63-ADD3F093DC51}"/>
    <hyperlink ref="E64" r:id="rId139" xr:uid="{9A05C36C-C41C-4346-B576-588798C7B0E7}"/>
    <hyperlink ref="E65" r:id="rId140" xr:uid="{6109BEE2-1703-4611-A986-5D611367A53B}"/>
    <hyperlink ref="E559" r:id="rId141" xr:uid="{D7B33CD2-EEAF-4CA5-A70A-1A0FE46B4798}"/>
    <hyperlink ref="E560" r:id="rId142" xr:uid="{EEA49649-5F5F-41D4-BCED-BD30BD17423F}"/>
    <hyperlink ref="E627" r:id="rId143" xr:uid="{8452F55E-3072-40DD-BEB3-D52B0073895C}"/>
    <hyperlink ref="E727" r:id="rId144" xr:uid="{A04E3DBC-7987-452F-BB18-77BF136F0F0A}"/>
    <hyperlink ref="E363" r:id="rId145" xr:uid="{41D0FF58-8E51-4E63-B24D-FB31C048C104}"/>
    <hyperlink ref="E487" r:id="rId146" xr:uid="{30D93153-6FED-48F9-9A08-0ACE66FDE9A5}"/>
    <hyperlink ref="E628" r:id="rId147" xr:uid="{A571C886-41C3-4100-A356-3A9107D5839A}"/>
    <hyperlink ref="E430" r:id="rId148" xr:uid="{38F5EE67-DE50-44E3-B574-B16DC3EB5233}"/>
    <hyperlink ref="E872" r:id="rId149" xr:uid="{A6CA7BD8-2F0D-4300-8532-A5999FE8E9F6}"/>
    <hyperlink ref="E364" r:id="rId150" xr:uid="{44B54C11-4384-4CA7-9232-1DDE0D09067E}"/>
    <hyperlink ref="E873" r:id="rId151" xr:uid="{3D0A3D21-22D3-4912-AD43-FC4A2DFB984D}"/>
    <hyperlink ref="E194" r:id="rId152" xr:uid="{42863E81-F7EB-4669-AF77-EE408F03F72F}"/>
    <hyperlink ref="E365" r:id="rId153" xr:uid="{D3834520-0612-4DEA-9BDA-6B9C5F13C661}"/>
    <hyperlink ref="E366" r:id="rId154" xr:uid="{D8E47834-4612-446E-BB7D-C72EEE351EB1}"/>
    <hyperlink ref="E759" r:id="rId155" xr:uid="{5008033C-9A16-43B6-962C-F0F084379228}"/>
    <hyperlink ref="E561" r:id="rId156" xr:uid="{199B0C1B-0A41-4E15-A3D2-623E3F30AD63}"/>
    <hyperlink ref="E562" r:id="rId157" xr:uid="{7D67F6E7-65FB-4CA5-A06B-50F5FB4B138A}"/>
    <hyperlink ref="E517" r:id="rId158" xr:uid="{B8AF74DD-9DE1-4BE2-9660-12C3EEC1983C}"/>
    <hyperlink ref="E431" r:id="rId159" xr:uid="{89F68412-1E45-407B-A15B-FC5EC24C92D0}"/>
    <hyperlink ref="E432" r:id="rId160" xr:uid="{7BAEF2F5-4DF2-4D13-A87E-B88B54DF075B}"/>
    <hyperlink ref="E728" r:id="rId161" xr:uid="{8709DD35-95D8-4D32-8B10-FBE4332488D7}"/>
    <hyperlink ref="E301" r:id="rId162" xr:uid="{AC5C0DD2-4B67-4D6E-85C1-7C0CDDD52A00}"/>
    <hyperlink ref="E773" r:id="rId163" xr:uid="{D8D01A3D-D850-4956-8571-C22ACA902D66}"/>
    <hyperlink ref="E563" r:id="rId164" xr:uid="{00AF95CD-BD51-4C52-904D-1647DEAD55D2}"/>
    <hyperlink ref="E629" r:id="rId165" xr:uid="{21E896E7-5CFC-4B8C-BDB1-41540AB5C23A}"/>
    <hyperlink ref="E874" r:id="rId166" xr:uid="{4BCAD939-6CBD-4BB7-8A2B-A0CF598481EB}"/>
    <hyperlink ref="E367" r:id="rId167" xr:uid="{51782B85-9302-4D48-BB8D-288A81B4A822}"/>
    <hyperlink ref="E433" r:id="rId168" xr:uid="{634F28AE-D63F-4ECA-AD68-F4A9B90977B1}"/>
    <hyperlink ref="E368" r:id="rId169" xr:uid="{0EA4B5B8-AF2B-4DAB-AA74-3E41F71AC375}"/>
    <hyperlink ref="E795" r:id="rId170" xr:uid="{B3701DBB-5C59-4743-8CDF-77F97D1BFCB8}"/>
    <hyperlink ref="E92" r:id="rId171" xr:uid="{08F59783-333B-4E74-8260-59A7AAC9428A}"/>
    <hyperlink ref="E488" r:id="rId172" xr:uid="{03189AF0-DC57-47B8-BB77-BF846FF504C7}"/>
    <hyperlink ref="E564" r:id="rId173" xr:uid="{587EBFA2-A2E0-4ADF-8063-D14DDD7F81C5}"/>
    <hyperlink ref="E904" r:id="rId174" xr:uid="{4F35B5E7-7273-414E-8D5D-214E4678CA49}"/>
    <hyperlink ref="E630" r:id="rId175" xr:uid="{686DCF48-96E9-461E-9F8A-6E51B03C35F3}"/>
    <hyperlink ref="E947" r:id="rId176" xr:uid="{40259AA8-A376-4AE6-9733-AE6A98C79BCD}"/>
    <hyperlink ref="E314" r:id="rId177" xr:uid="{BA0E32C5-D800-49D1-A657-A7F47EB6351E}"/>
    <hyperlink ref="E434" r:id="rId178" xr:uid="{3AF71312-4D48-4E19-9D57-DC03E26EF66F}"/>
    <hyperlink ref="E506" r:id="rId179" xr:uid="{092F209D-C753-43A2-8CD1-ACBD6C325AEE}"/>
    <hyperlink ref="E155" r:id="rId180" xr:uid="{8F49C492-CFD9-4F9C-AB8F-A5D25C1BCCA5}"/>
    <hyperlink ref="E369" r:id="rId181" xr:uid="{5E115957-DDBD-4D70-A964-FAB017A9C7B4}"/>
    <hyperlink ref="E228" r:id="rId182" xr:uid="{54192182-3F5E-42DE-A66C-CF9D0BD80282}"/>
    <hyperlink ref="E264" r:id="rId183" xr:uid="{21504BB2-EC3C-4DDF-A2A1-98645500F4CD}"/>
    <hyperlink ref="E875" r:id="rId184" xr:uid="{03BC0212-CC39-4592-AFB2-8D83296B11B7}"/>
    <hyperlink ref="E119" r:id="rId185" xr:uid="{34B771A1-DAE6-4878-AAAD-1491CDCE4EBB}"/>
    <hyperlink ref="E729" r:id="rId186" xr:uid="{5FC5BC5A-CB8F-4EFD-97B9-C4572F9FC9D9}"/>
    <hyperlink ref="E730" r:id="rId187" xr:uid="{0A3A0F93-B928-4713-9DD6-38A4B5ABBD90}"/>
    <hyperlink ref="E731" r:id="rId188" xr:uid="{AA1B40A8-BF2F-4450-B0E8-779AE9E92319}"/>
    <hyperlink ref="E302" r:id="rId189" xr:uid="{D4A19C07-1537-4647-8D59-5EC5EAF4CBEC}"/>
    <hyperlink ref="E44" r:id="rId190" xr:uid="{7C1BF5B3-F731-45A2-8B1A-7DA6B04D676C}"/>
    <hyperlink ref="E370" r:id="rId191" xr:uid="{467098AD-7491-4AB6-91BD-CE7842977468}"/>
    <hyperlink ref="E45" r:id="rId192" xr:uid="{C4C4DC6D-8558-483A-ACA5-3044EC64D248}"/>
    <hyperlink ref="E208" r:id="rId193" xr:uid="{BF51380B-5F99-4CA7-B19D-E5F7123E8A0A}"/>
    <hyperlink ref="E676" r:id="rId194" xr:uid="{8C5D0F6B-470D-4711-A84E-03E654366116}"/>
    <hyperlink ref="E195" r:id="rId195" xr:uid="{823DEB9F-D5FB-47C5-B519-08BA0AC7DB9E}"/>
    <hyperlink ref="E760" r:id="rId196" xr:uid="{7F841AC3-E3AD-43CE-BDDC-F6D8A8086CF0}"/>
    <hyperlink ref="E265" r:id="rId197" xr:uid="{0DDAE709-E5C0-4E5D-92FF-E373B8393E3B}"/>
    <hyperlink ref="E46" r:id="rId198" xr:uid="{AFC1AF6E-A38A-4818-A7B7-99E326D998B0}"/>
    <hyperlink ref="E331" r:id="rId199" xr:uid="{C53A3FDD-22B3-47D3-BEA9-196E3200D3DD}"/>
    <hyperlink ref="E66" r:id="rId200" xr:uid="{78678487-B08B-488D-8579-B94A1C5CB5CA}"/>
    <hyperlink ref="E489" r:id="rId201" xr:uid="{61F425B2-CC64-48E9-82D7-9E3849C4860B}"/>
    <hyperlink ref="E527" r:id="rId202" xr:uid="{E30A60AC-F9A9-458F-BC1D-125C59D7087B}"/>
    <hyperlink ref="E135" r:id="rId203" xr:uid="{D152404E-36C1-404F-BF33-EC07BE8C7544}"/>
    <hyperlink ref="E761" r:id="rId204" xr:uid="{39BDB855-2E32-431E-B12B-38CF200FD245}"/>
    <hyperlink ref="E732" r:id="rId205" xr:uid="{A3D816D6-A2EE-420C-83E4-CCF87EFC22DC}"/>
    <hyperlink ref="E565" r:id="rId206" xr:uid="{098AF473-E305-4198-AF17-C105ADCC5D93}"/>
    <hyperlink ref="E211" r:id="rId207" xr:uid="{401F8F41-6D0B-4EBF-94C8-D34C2BD75D9A}"/>
    <hyperlink ref="E659" r:id="rId208" xr:uid="{5E4BD819-8A56-4032-BD06-7814DB67CE29}"/>
    <hyperlink ref="E796" r:id="rId209" xr:uid="{CE79F42C-211C-4426-8A7F-6CEBE705B2D3}"/>
    <hyperlink ref="E566" r:id="rId210" xr:uid="{C44F687D-54DB-4A8E-B1ED-AD743BCF9741}"/>
    <hyperlink ref="E824" r:id="rId211" xr:uid="{645E447E-7242-4DA8-BD9F-119D4D845DC5}"/>
    <hyperlink ref="E67" r:id="rId212" xr:uid="{7BA9DC7F-D5FB-47DF-A99E-4608C09FA9CF}"/>
    <hyperlink ref="E120" r:id="rId213" xr:uid="{91BF4CB7-AA60-4E70-9C3B-73BF19AEFC66}"/>
    <hyperlink ref="E212" r:id="rId214" xr:uid="{868BB0DE-E292-4A3E-BC17-34EBEA639E89}"/>
    <hyperlink ref="E435" r:id="rId215" xr:uid="{AB19CE33-890C-46D9-9C1D-28BB71F54A21}"/>
    <hyperlink ref="E177" r:id="rId216" xr:uid="{D8B0FD8A-7423-4D36-84FC-264D7E5E533F}"/>
    <hyperlink ref="E754" r:id="rId217" xr:uid="{CD7345EA-CAC4-4CDA-8433-E4143C861867}"/>
    <hyperlink ref="E214" r:id="rId218" xr:uid="{B36F0942-A871-4ABF-B25E-772073B88E47}"/>
    <hyperlink ref="E229" r:id="rId219" xr:uid="{622D0414-927D-42DC-9338-249A649E5306}"/>
    <hyperlink ref="E68" r:id="rId220" xr:uid="{80C8A475-A549-4FF9-8830-DF634365970C}"/>
    <hyperlink ref="E303" r:id="rId221" xr:uid="{0D495259-4BF3-4DB2-AF00-BA8A12FD8B75}"/>
    <hyperlink ref="E243" r:id="rId222" xr:uid="{AC3ACC3D-6DD1-4262-912D-E26844F2E2C5}"/>
    <hyperlink ref="E93" r:id="rId223" xr:uid="{0A18F241-C8D0-449B-9EF3-ABFBA344BAB3}"/>
    <hyperlink ref="E580" r:id="rId224" xr:uid="{BAD3638E-C797-4E89-85BF-BBDF393CDCC1}"/>
    <hyperlink ref="E230" r:id="rId225" xr:uid="{B48B28FF-D05C-4BF9-8358-A49128BB73AA}"/>
    <hyperlink ref="E279" r:id="rId226" xr:uid="{67D0CD89-1E7C-4902-88C8-31C24631994A}"/>
    <hyperlink ref="E876" r:id="rId227" xr:uid="{B58AFCF0-954C-4EB9-863A-359D2CB41C41}"/>
    <hyperlink ref="E733" r:id="rId228" xr:uid="{0616C334-5BDE-4408-82C5-5285FF716F24}"/>
    <hyperlink ref="E518" r:id="rId229" xr:uid="{D48424C1-A48F-46C2-A502-F45EB3F8D3A4}"/>
    <hyperlink ref="E829" r:id="rId230" xr:uid="{9A22F311-46FE-4D72-A5CF-09ACA37F7A1A}"/>
    <hyperlink ref="E304" r:id="rId231" xr:uid="{A207D583-6B48-4075-8377-9F4334FC0E61}"/>
    <hyperlink ref="E280" r:id="rId232" xr:uid="{A6212E20-C20A-44AD-B276-94DE8E94BA78}"/>
    <hyperlink ref="E677" r:id="rId233" xr:uid="{7C2CDC09-D937-46AD-A819-45189DA7FA72}"/>
    <hyperlink ref="E831" r:id="rId234" xr:uid="{BD0CB71D-7CDC-46C4-A332-E7FC6626F45D}"/>
    <hyperlink ref="E371" r:id="rId235" xr:uid="{F4BD7C0A-14A4-4396-806F-7ED668755E46}"/>
    <hyperlink ref="E242" r:id="rId236" xr:uid="{B7ECFC87-0C3E-4058-B701-2BBE10A70295}"/>
    <hyperlink ref="E305" r:id="rId237" xr:uid="{EAB5E4CA-FBC6-41C4-BBAF-F8AB9EECF843}"/>
    <hyperlink ref="E734" r:id="rId238" xr:uid="{B74FDC8F-0A0D-488B-A309-110938908247}"/>
    <hyperlink ref="E797" r:id="rId239" xr:uid="{CB571A69-BD34-4AD4-9A18-FBC91409AFBB}"/>
    <hyperlink ref="E877" r:id="rId240" xr:uid="{9EC6CD4F-3A59-450B-B07F-1CD8A77AABA2}"/>
    <hyperlink ref="E631" r:id="rId241" xr:uid="{91C01DE8-0C9B-430F-A75F-C3428313B993}"/>
    <hyperlink ref="E121" r:id="rId242" xr:uid="{048A4BDA-C00D-494C-8834-07077E265F63}"/>
    <hyperlink ref="E632" r:id="rId243" xr:uid="{2CD6370B-0733-4B1A-80D9-29C451F26FD6}"/>
    <hyperlink ref="E798" r:id="rId244" xr:uid="{66B61B39-6D53-4D48-A025-F7309B1DF3C7}"/>
    <hyperlink ref="E372" r:id="rId245" xr:uid="{17EC3EA1-C828-4A22-953A-00D52E00A45E}"/>
    <hyperlink ref="E47" r:id="rId246" xr:uid="{80FCE266-0351-4E2A-9F0E-DEE320D1B20E}"/>
    <hyperlink ref="E755" r:id="rId247" xr:uid="{41D058BA-3AB8-4023-B0BF-D2A1ACB5A642}"/>
    <hyperlink ref="E920" r:id="rId248" xr:uid="{C8B80132-FE62-4552-B3DF-14E916D7B96B}"/>
    <hyperlink ref="E231" r:id="rId249" xr:uid="{006921DE-4429-412A-9577-9A508B2F1E17}"/>
    <hyperlink ref="E756" r:id="rId250" xr:uid="{218AB157-E569-4630-807B-BB18BA5C4B91}"/>
    <hyperlink ref="E799" r:id="rId251" xr:uid="{DD2F640B-4F44-427B-9BA7-8D9711B1CA37}"/>
    <hyperlink ref="E832" r:id="rId252" xr:uid="{864AC2B2-B002-4773-ABE5-42C8683815A5}"/>
    <hyperlink ref="E800" r:id="rId253" xr:uid="{517D5A0E-5434-4FF9-B736-E7C79B064AC0}"/>
    <hyperlink ref="E801" r:id="rId254" xr:uid="{8E0EA01D-0D88-4279-AE8B-86443751A088}"/>
    <hyperlink ref="E834" r:id="rId255" xr:uid="{B851E1D8-C330-43D0-9CE6-F0BD50C17973}"/>
    <hyperlink ref="E586" r:id="rId256" xr:uid="{A6BD0A29-B6F1-44CE-8100-06E6FE04122D}"/>
    <hyperlink ref="E16" r:id="rId257" xr:uid="{74EFFAF4-4820-4CF9-9587-A63E2EC788FF}"/>
    <hyperlink ref="E878" r:id="rId258" xr:uid="{6C22E6E9-55EC-47F7-88AC-2783A49773AD}"/>
    <hyperlink ref="E879" r:id="rId259" xr:uid="{711830F5-CA15-492E-ABB1-002DD31F636E}"/>
    <hyperlink ref="E266" r:id="rId260" xr:uid="{64F9F601-88BD-4D97-9F42-58FD958BA0EA}"/>
    <hyperlink ref="E320" r:id="rId261" xr:uid="{9CAB850D-BC09-484C-803B-FB80122B5822}"/>
    <hyperlink ref="E507" r:id="rId262" xr:uid="{0EFC699A-A2FB-45A8-9700-608CD395D69B}"/>
    <hyperlink ref="E660" r:id="rId263" xr:uid="{FEFF835D-3DDC-4C60-B2BC-489C9A122808}"/>
    <hyperlink ref="E880" r:id="rId264" xr:uid="{77D87090-5798-4A4F-BDAF-F4EC8ABFD0E5}"/>
    <hyperlink ref="E633" r:id="rId265" xr:uid="{2AA64426-0E89-42ED-B6E8-ACFC43474848}"/>
    <hyperlink ref="E373" r:id="rId266" xr:uid="{33FFB86C-3ED5-4323-A863-4D5B364AC2A8}"/>
    <hyperlink ref="E661" r:id="rId267" xr:uid="{6ABA7A2D-4029-4F73-8E73-1B333E43AC75}"/>
    <hyperlink ref="E881" r:id="rId268" xr:uid="{7BE9D880-B5DB-48E5-8B23-F8C9D1EAF170}"/>
    <hyperlink ref="E306" r:id="rId269" xr:uid="{C5C2D5A8-C04B-4860-8B8E-469CC3A99F23}"/>
    <hyperlink ref="E802" r:id="rId270" xr:uid="{18A18229-1E7B-4134-B9E6-2BA8F615FBE4}"/>
    <hyperlink ref="E232" r:id="rId271" xr:uid="{396076CD-BCAB-4605-815E-DBEB70FA6A52}"/>
    <hyperlink ref="E307" r:id="rId272" xr:uid="{23CE1997-3F72-49D8-997E-AAE4CBF855AB}"/>
    <hyperlink ref="E803" r:id="rId273" xr:uid="{CFE1252C-B384-45D2-895B-606F3D90A341}"/>
    <hyperlink ref="E804" r:id="rId274" xr:uid="{D748E26D-095E-48B2-976D-0A368FD406F6}"/>
    <hyperlink ref="E374" r:id="rId275" xr:uid="{11AF0B91-21E3-4E5C-A9FB-9EF994FA8C95}"/>
    <hyperlink ref="E735" r:id="rId276" xr:uid="{29835DAB-2570-4971-8BFB-403522539E1E}"/>
    <hyperlink ref="E267" r:id="rId277" xr:uid="{0191A24C-13EF-4BFA-A461-7168D1FE49C0}"/>
    <hyperlink ref="E249" r:id="rId278" xr:uid="{EE15EBED-2D3D-4F99-8416-0BA718C5D517}"/>
    <hyperlink ref="E156" r:id="rId279" xr:uid="{A7F5A0BF-5FDA-47E9-BA53-5682C3D6A01E}"/>
    <hyperlink ref="E656" r:id="rId280" xr:uid="{63F9A8C9-44E0-4087-AE34-552DF85E820D}"/>
    <hyperlink ref="E634" r:id="rId281" xr:uid="{5797551B-4A30-4689-9230-04400E43EE9D}"/>
    <hyperlink ref="E882" r:id="rId282" xr:uid="{2A909B25-4781-491C-A1A2-C04922CD3851}"/>
    <hyperlink ref="E635" r:id="rId283" xr:uid="{B2A7BC5C-8E6A-4163-A886-F329EA91B1EE}"/>
    <hyperlink ref="E805" r:id="rId284" xr:uid="{5148A044-C520-4A8C-A2D4-D3CA3A55ACEB}"/>
    <hyperlink ref="E519" r:id="rId285" xr:uid="{84D97886-01F3-4C4D-8F70-E878A2C975F9}"/>
    <hyperlink ref="E31" r:id="rId286" xr:uid="{6C802C26-0946-447B-8AB5-D779CAB0FBDD}"/>
    <hyperlink ref="E268" r:id="rId287" xr:uid="{441C31BF-A5C2-44EF-B9ED-049F53003915}"/>
    <hyperlink ref="E157" r:id="rId288" xr:uid="{8985E6B9-4F31-4198-8A5C-73146FA043DA}"/>
    <hyperlink ref="E436" r:id="rId289" xr:uid="{C7C9ADB3-9CBE-49B8-B866-0326464D782C}"/>
    <hyperlink ref="E662" r:id="rId290" xr:uid="{ABC278BE-BF6C-43A0-A441-C49181C4965F}"/>
    <hyperlink ref="E636" r:id="rId291" xr:uid="{3DE2E33D-AC03-41EF-A175-4186A4F38566}"/>
    <hyperlink ref="E838" r:id="rId292" xr:uid="{C39F3761-2C2C-4550-BE34-3B82B71423F2}"/>
    <hyperlink ref="E94" r:id="rId293" xr:uid="{53DFBC95-ACBC-4605-8CAB-14F82FB07318}"/>
    <hyperlink ref="E663" r:id="rId294" xr:uid="{44A8B036-E22A-420B-9208-C392C69D35DE}"/>
    <hyperlink ref="E806" r:id="rId295" xr:uid="{6DD5EF83-711C-44C1-A4EA-DDF9C9E4556D}"/>
    <hyperlink ref="E637" r:id="rId296" xr:uid="{1FFD5512-C13A-43AD-8C26-2477F27DE0D1}"/>
    <hyperlink ref="E95" r:id="rId297" xr:uid="{7F510557-87BB-4105-A954-C78D7022D6CA}"/>
    <hyperlink ref="E196" r:id="rId298" xr:uid="{CB51A501-D8FC-4FEF-B23C-96164616C8A4}"/>
    <hyperlink ref="E807" r:id="rId299" xr:uid="{1BD194B9-7A69-4474-ACAF-4892C0ED6D55}"/>
    <hyperlink ref="E9" r:id="rId300" xr:uid="{41A2417D-1C6C-4013-9191-A3144DB413DB}"/>
    <hyperlink ref="E332" r:id="rId301" xr:uid="{93712B04-B7DF-4532-81F3-1BB17CB541AA}"/>
    <hyperlink ref="E69" r:id="rId302" xr:uid="{53094718-69DB-4E5A-B991-A8F5F667A6FD}"/>
    <hyperlink ref="E454" r:id="rId303" xr:uid="{44862991-BE54-495D-8D4F-80094D63F024}"/>
    <hyperlink ref="E269" r:id="rId304" xr:uid="{0911D7C0-DEAC-48B2-AAD9-D75DBD449ADF}"/>
    <hyperlink ref="E321" r:id="rId305" xr:uid="{4A5D8438-978F-4F3B-8A96-BB42198D6B4F}"/>
    <hyperlink ref="E375" r:id="rId306" xr:uid="{1218BB29-7736-4A55-9102-84AA93A86B4E}"/>
    <hyperlink ref="E326" r:id="rId307" xr:uid="{069EF98B-EE45-42F2-A71C-695FCB00D25E}"/>
    <hyperlink ref="E158" r:id="rId308" xr:uid="{B1C55A61-76F2-41A0-AF36-F5C33E20FE55}"/>
    <hyperlink ref="E451" r:id="rId309" xr:uid="{9EF9672E-6088-4955-AF20-5D2A7EC79249}"/>
    <hyperlink ref="E467" r:id="rId310" xr:uid="{5394BF7B-556E-4D75-B489-E8EA63161774}"/>
    <hyperlink ref="E638" r:id="rId311" xr:uid="{DCA14537-15F6-4812-8A27-56DA2901464F}"/>
    <hyperlink ref="E883" r:id="rId312" xr:uid="{571AAEE8-11FD-4646-97AB-C76E3BAF5D73}"/>
    <hyperlink ref="E884" r:id="rId313" xr:uid="{68364E4B-8552-4730-9B57-304F3865FFBD}"/>
    <hyperlink ref="E885" r:id="rId314" xr:uid="{829D53DF-89CD-41D6-BEA8-AD99FDD87192}"/>
    <hyperlink ref="E327" r:id="rId315" xr:uid="{53902437-62A0-4655-9C38-ABD9CD0AF1AB}"/>
    <hyperlink ref="E138" r:id="rId316" xr:uid="{AE52FD09-6A80-4E75-A0E8-ADD9890AF71B}"/>
    <hyperlink ref="E567" r:id="rId317" xr:uid="{29EB0BE3-2070-4986-8A8E-CC5C7F5F37A2}"/>
    <hyperlink ref="E308" r:id="rId318" xr:uid="{5A97FD53-84E2-44FC-8332-23E7D11F2E7B}"/>
    <hyperlink ref="E664" r:id="rId319" xr:uid="{E73EDB87-6807-4D24-85BB-5A43A7D3D488}"/>
    <hyperlink ref="E455" r:id="rId320" xr:uid="{C87849A4-DF31-483C-9E5D-79ED6C1AF589}"/>
    <hyperlink ref="E587" r:id="rId321" xr:uid="{151122FA-BA01-4804-AEFA-43C695EA9B10}"/>
    <hyperlink ref="E203" r:id="rId322" xr:uid="{DA0D5B96-5FFA-4C06-9285-75734858D910}"/>
    <hyperlink ref="E808" r:id="rId323" xr:uid="{323D7916-7C45-4B39-8A67-6B9F2806F248}"/>
    <hyperlink ref="E122" r:id="rId324" xr:uid="{7242AA12-F271-42EA-8CFE-876271A29350}"/>
    <hyperlink ref="E270" r:id="rId325" xr:uid="{0A5F8EF9-E6C2-4664-B411-087BEC87C72E}"/>
    <hyperlink ref="E197" r:id="rId326" xr:uid="{9A13FFA7-5517-491E-9E9C-FEF8EB939C77}"/>
    <hyperlink ref="E14" r:id="rId327" xr:uid="{0159E3B1-0D6B-4B61-8C00-D0E406B751C1}"/>
    <hyperlink ref="E921" r:id="rId328" xr:uid="{557A76EC-5067-4573-81F0-DB6DF0C22B11}"/>
    <hyperlink ref="E568" r:id="rId329" xr:uid="{3FA159DE-21A4-4C6C-A6BA-BA6EDB28883B}"/>
    <hyperlink ref="E437" r:id="rId330" xr:uid="{92A9A3FD-4848-4137-AC79-2B1249B24162}"/>
    <hyperlink ref="E912" r:id="rId331" xr:uid="{92BD6EC9-342C-40F9-9ABB-A784AE55F483}"/>
    <hyperlink ref="E271" r:id="rId332" xr:uid="{43FDB311-0433-4213-B9F5-41DE7B0B4F69}"/>
    <hyperlink ref="E922" r:id="rId333" xr:uid="{8E8B135D-275C-42B8-968C-2876DF0AE7C0}"/>
    <hyperlink ref="E286" r:id="rId334" xr:uid="{64F23846-8F10-45BA-B46F-711D785782A4}"/>
    <hyperlink ref="E490" r:id="rId335" xr:uid="{84C5AC11-0797-4746-A147-05501545F200}"/>
    <hyperlink ref="E397" r:id="rId336" xr:uid="{F3323D6A-0B69-4C2B-A475-E002A7DCA7CD}"/>
    <hyperlink ref="E886" r:id="rId337" xr:uid="{A863E66E-7BF5-4FEC-92C4-69DCC24F1297}"/>
    <hyperlink ref="E588" r:id="rId338" xr:uid="{89BE8EAF-77E2-4351-8F4A-EA29FBC6DDD0}"/>
    <hyperlink ref="E762" r:id="rId339" xr:uid="{6A3604C8-6719-42E2-8F7B-EE04DDA7814A}"/>
    <hyperlink ref="E387" r:id="rId340" xr:uid="{A96D7374-ED6F-41E3-A0B7-F48BBF565478}"/>
    <hyperlink ref="E11" r:id="rId341" xr:uid="{EBD9D7E1-0E63-44FA-AA40-8A7C9A84DBCD}"/>
    <hyperlink ref="E15" r:id="rId342" xr:uid="{E223C693-87DB-460D-98F7-E3369A120697}"/>
    <hyperlink ref="E80" r:id="rId343" xr:uid="{D1675E7F-3B8D-4803-A0EE-6374A03D2DF1}"/>
    <hyperlink ref="E639" r:id="rId344" xr:uid="{5321D019-9F41-4CB7-BC6F-3FD0823A1AD7}"/>
    <hyperlink ref="E96" r:id="rId345" xr:uid="{AF2A42E8-DB7B-491E-9205-318F66BD0D8B}"/>
    <hyperlink ref="E736" r:id="rId346" xr:uid="{F65CD725-8B29-4CAF-9BAB-4B37328139FC}"/>
    <hyperlink ref="E159" r:id="rId347" xr:uid="{091CFA85-F683-4276-9B50-9311B45AA2C0}"/>
    <hyperlink ref="E809" r:id="rId348" xr:uid="{9F9FBBC0-8456-43BA-90DA-57D92E514CCE}"/>
    <hyperlink ref="E678" r:id="rId349" xr:uid="{834B8F07-94DD-48B7-8235-F95AD2FB5CB5}"/>
    <hyperlink ref="E233" r:id="rId350" xr:uid="{2B51BF88-CB79-4C18-8FF8-AD4FABBC0528}"/>
    <hyperlink ref="E438" r:id="rId351" xr:uid="{17FCD69B-EEB7-40C6-AA82-2FBAF13F96A4}"/>
    <hyperlink ref="E439" r:id="rId352" xr:uid="{8E23F332-6646-424B-B926-397C0357A232}"/>
    <hyperlink ref="E491" r:id="rId353" xr:uid="{9243AFED-61AC-4F50-A3A4-CE4D6574CE5D}"/>
    <hyperlink ref="E287" r:id="rId354" xr:uid="{5739C9C9-DEC8-419D-9CB8-2E6FF577AE72}"/>
    <hyperlink ref="E54" r:id="rId355" xr:uid="{75D74EC2-D494-4EE8-83D1-2D97A2153E74}"/>
    <hyperlink ref="E105" r:id="rId356" xr:uid="{79616033-9A33-4E8B-B778-2CDED31D1214}"/>
    <hyperlink ref="E77" r:id="rId357" xr:uid="{D3D8D5D9-FF81-44F8-A3BD-31BDC4C31FB0}"/>
    <hyperlink ref="E97" r:id="rId358" xr:uid="{0E0BDB7D-DE54-4E67-B972-891E0F5FC772}"/>
    <hyperlink ref="E923" r:id="rId359" xr:uid="{4E6BD9B1-272D-4534-A014-3DBAE563FD2A}"/>
    <hyperlink ref="E810" r:id="rId360" xr:uid="{1473C7EE-EA0F-4CF4-9C17-77C1B4339EE7}"/>
    <hyperlink ref="E50" r:id="rId361" xr:uid="{F735FBFB-0538-4DE3-810F-70FA92BCE89B}"/>
    <hyperlink ref="E887" r:id="rId362" xr:uid="{F6D9C9E0-C02B-42B0-92AF-9C21F94CA6BB}"/>
    <hyperlink ref="E133" r:id="rId363" xr:uid="{F7A30B01-B316-4AD1-AAAC-D8986C4ED6D7}"/>
    <hyperlink ref="E123" r:id="rId364" xr:uid="{A6AC7B47-B316-4E8C-8E53-5D517F65C815}"/>
    <hyperlink ref="E839" r:id="rId365" xr:uid="{552C3145-DC2D-489E-BFCA-2DDEE9C1E7EE}"/>
    <hyperlink ref="E640" r:id="rId366" xr:uid="{A1785D83-82F3-46A2-90E1-BB3307DA0D00}"/>
    <hyperlink ref="E924" r:id="rId367" xr:uid="{A4D2D034-41B7-4F17-ABBC-7D3913518DF7}"/>
    <hyperlink ref="E686" r:id="rId368" xr:uid="{FF2DC435-2558-4A5A-91A3-F0C1780EA7FF}"/>
    <hyperlink ref="E913" r:id="rId369" xr:uid="{6AE27382-A58E-451E-AD1C-4AC260C914BC}"/>
    <hyperlink ref="E7" r:id="rId370" xr:uid="{A869255D-7EA6-4EE7-A728-59152CF19D4A}"/>
    <hyperlink ref="E811" r:id="rId371" xr:uid="{3FDBFFBB-DE4F-4036-8AC3-2E770A05D603}"/>
    <hyperlink ref="E198" r:id="rId372" xr:uid="{6654E9EE-3442-4DB0-AFCF-EF7462A8891A}"/>
    <hyperlink ref="E888" r:id="rId373" xr:uid="{1C5D488B-82FC-4387-A404-DE0708AFFAF9}"/>
    <hyperlink ref="E840" r:id="rId374" xr:uid="{68899EF6-5DA5-4AED-88E6-2B74D2A654B5}"/>
    <hyperlink ref="E124" r:id="rId375" xr:uid="{CA27C146-DD9A-42BC-9836-86E689B35E02}"/>
    <hyperlink ref="E763" r:id="rId376" xr:uid="{76C84AE8-D4C4-4B4A-BD5C-F5B5E60C166D}"/>
    <hyperlink ref="E376" r:id="rId377" xr:uid="{DBB25318-2E3A-43AA-AFE8-C8F7F8856F58}"/>
    <hyperlink ref="E737" r:id="rId378" xr:uid="{69281F3B-CEA4-482E-9B42-72D62B37C2F9}"/>
    <hyperlink ref="E738" r:id="rId379" xr:uid="{3510CF19-5814-49B1-BB19-A13914CB4D60}"/>
    <hyperlink ref="E70" r:id="rId380" xr:uid="{CD21E1FE-4B64-4879-B0FF-386FC27FDB06}"/>
    <hyperlink ref="E24" r:id="rId381" xr:uid="{A4636661-43C8-4BCC-A4EF-AE89D7A58AA3}"/>
    <hyperlink ref="E492" r:id="rId382" xr:uid="{9F1F2947-F9DF-4DFC-95B8-6BE4F51138D5}"/>
    <hyperlink ref="E71" r:id="rId383" xr:uid="{D7408E4F-1676-49BD-B35B-2F10E80BD968}"/>
    <hyperlink ref="E528" r:id="rId384" xr:uid="{947EF097-05C8-4AA1-B8CA-A5156E849B2A}"/>
    <hyperlink ref="E377" r:id="rId385" xr:uid="{FD87FF5C-359E-4AD8-9C24-EFDAFB1170D5}"/>
    <hyperlink ref="E51" r:id="rId386" xr:uid="{D66B2AC6-E096-435C-BF5E-CDA516DE4BE2}"/>
    <hyperlink ref="E234" r:id="rId387" xr:uid="{210C248F-0CA6-411E-820A-161FDDAA2BB9}"/>
    <hyperlink ref="E32" r:id="rId388" xr:uid="{FA9D0A48-6D50-4976-9A13-00F49165528F}"/>
    <hyperlink ref="E493" r:id="rId389" xr:uid="{58C2637F-FFAA-46A2-A855-0C3845448D56}"/>
    <hyperlink ref="E569" r:id="rId390" xr:uid="{1A4CAA27-A399-4770-A6FF-406DD884B67E}"/>
    <hyperlink ref="E139" r:id="rId391" xr:uid="{ADE7A896-4D91-4262-B959-ECAE4447EC65}"/>
    <hyperlink ref="E520" r:id="rId392" xr:uid="{F480AFAE-F7A4-444D-AC73-B874838ABEE8}"/>
    <hyperlink ref="E925" r:id="rId393" xr:uid="{C0143ED4-EDD5-43F0-8439-322C05B9113C}"/>
    <hyperlink ref="E125" r:id="rId394" xr:uid="{0650138A-D332-4CAA-A41C-A2F400E56732}"/>
    <hyperlink ref="E641" r:id="rId395" xr:uid="{20A1D826-46A9-4EBE-8A4F-E554861148BE}"/>
    <hyperlink ref="E235" r:id="rId396" xr:uid="{F1A61E33-F71B-43EF-85C2-D89FB997531C}"/>
    <hyperlink ref="E440" r:id="rId397" xr:uid="{46B07A56-785F-4D04-9B81-1781A61A4DC0}"/>
    <hyperlink ref="E926" r:id="rId398" xr:uid="{694DF1F9-72D1-4919-A1DE-7BF25E262CDA}"/>
    <hyperlink ref="E642" r:id="rId399" xr:uid="{0614E7F5-3A0A-4433-86EC-372282DA0818}"/>
    <hyperlink ref="E570" r:id="rId400" xr:uid="{43934D70-CEFB-49A5-A4B7-A3373B34C6F8}"/>
    <hyperlink ref="E589" r:id="rId401" xr:uid="{682E95E7-FE29-48D4-93D0-5DC598789B01}"/>
    <hyperlink ref="E160" r:id="rId402" xr:uid="{9D98C551-23A6-4D9C-B451-9545081B3042}"/>
    <hyperlink ref="E776" r:id="rId403" xr:uid="{E783438C-3212-41CE-AF11-0C637CD1F4B2}"/>
    <hyperlink ref="E456" r:id="rId404" xr:uid="{B279EC7B-14E9-40AC-93FA-DB21F2D969D2}"/>
    <hyperlink ref="E665" r:id="rId405" xr:uid="{D0645E86-9ED2-4807-9148-43F32742445D}"/>
    <hyperlink ref="E272" r:id="rId406" xr:uid="{7928C77B-5EE3-4C5B-9401-FE75E78B4A7E}"/>
    <hyperlink ref="E10" r:id="rId407" xr:uid="{34EC50F3-2434-45BA-8E81-CB81B23B27BF}"/>
    <hyperlink ref="E529" r:id="rId408" xr:uid="{E1D74FF4-8F21-4E79-966C-97A1165E54B6}"/>
    <hyperlink ref="E72" r:id="rId409" xr:uid="{85DF6E96-FF5A-48AE-A2D3-E3AEE7C82241}"/>
    <hyperlink ref="E927" r:id="rId410" xr:uid="{176A9D85-210B-45F7-88E8-DCADFAF54817}"/>
    <hyperlink ref="E679" r:id="rId411" xr:uid="{1C2812B9-01AC-4F2C-B06E-83447293078B}"/>
    <hyperlink ref="E680" r:id="rId412" xr:uid="{4C0236BB-C934-4625-AB67-8A137004A6A7}"/>
    <hyperlink ref="E378" r:id="rId413" xr:uid="{D06EBBEF-4D10-44AF-8706-6406E270B071}"/>
    <hyperlink ref="E681" r:id="rId414" xr:uid="{C14BED77-1E12-4112-8482-DC07041AD70E}"/>
    <hyperlink ref="E571" r:id="rId415" xr:uid="{D8056230-6A52-49FA-A656-7A987244E407}"/>
    <hyperlink ref="E955" r:id="rId416" xr:uid="{D900C223-EFF5-48F2-886F-9E0F0C86B876}"/>
    <hyperlink ref="E98" r:id="rId417" xr:uid="{F5420B65-0926-4612-BB8B-73D2EFF8D1E1}"/>
    <hyperlink ref="E388" r:id="rId418" xr:uid="{F116489D-9794-4CC1-85EA-147C62781CD1}"/>
    <hyperlink ref="E441" r:id="rId419" xr:uid="{1C9A63B6-FBFF-43A7-90D1-60BE783FA78B}"/>
    <hyperlink ref="E841" r:id="rId420" xr:uid="{471F6689-26AE-455E-A94D-2ECC47D1953D}"/>
    <hyperlink ref="E281" r:id="rId421" xr:uid="{9136C051-8147-4F39-973C-E7BB9EEC092F}"/>
    <hyperlink ref="E108" r:id="rId422" xr:uid="{8228B87F-9E60-4562-AA32-31CEA5194083}"/>
    <hyperlink ref="E442" r:id="rId423" xr:uid="{28EAF4D8-8E47-4670-8887-5C92186E9AFD}"/>
    <hyperlink ref="E572" r:id="rId424" xr:uid="{795656CA-12CB-4248-9742-C1367293A4B7}"/>
    <hyperlink ref="E109" r:id="rId425" xr:uid="{B067EBFF-269B-425D-9E24-B7F8F4ED68FB}"/>
    <hyperlink ref="E333" r:id="rId426" xr:uid="{2D3B1326-7EAF-4068-BB34-557F805C3353}"/>
    <hyperlink ref="E464" r:id="rId427" xr:uid="{850FC7E5-378A-4BAE-8655-60AD9251AFDA}"/>
    <hyperlink ref="E140" r:id="rId428" xr:uid="{144476EF-C9C0-42FD-B56A-99A112334BAC}"/>
    <hyperlink ref="E889" r:id="rId429" xr:uid="{F889C6DB-2982-4821-A185-2435A9E713F7}"/>
    <hyperlink ref="E126" r:id="rId430" xr:uid="{96D76F2C-A163-4CA7-A03C-AB616E804508}"/>
    <hyperlink ref="E494" r:id="rId431" xr:uid="{2C3D1E91-454B-4A41-89F9-4C04233FC603}"/>
    <hyperlink ref="E643" r:id="rId432" xr:uid="{31B36870-D89E-4602-9B54-A1B676FD50B9}"/>
    <hyperlink ref="E161" r:id="rId433" xr:uid="{7FEC7AD0-123D-4B73-8FDB-984FB8F65E98}"/>
    <hyperlink ref="E443" r:id="rId434" xr:uid="{8A4E4621-CEDE-4CA4-BB6D-3BE32858070C}"/>
    <hyperlink ref="E379" r:id="rId435" xr:uid="{822D23F1-35EF-4A3D-A256-7A07C752BECC}"/>
    <hyperlink ref="E590" r:id="rId436" xr:uid="{3D0F3C85-0E6C-4F97-B2F2-5BA32D946AAA}"/>
    <hyperlink ref="E106" r:id="rId437" xr:uid="{B543101B-12CE-4480-9A07-F9D4D746AA10}"/>
    <hyperlink ref="E774" r:id="rId438" xr:uid="{EABD3684-51C9-4A68-BC49-7A22418AE6BF}"/>
    <hyperlink ref="E812" r:id="rId439" xr:uid="{C0C10808-0868-424A-A5D4-A913A1717173}"/>
    <hyperlink ref="E890" r:id="rId440" xr:uid="{2019141A-C391-4C51-B3CA-D3DC52B528B0}"/>
    <hyperlink ref="E644" r:id="rId441" xr:uid="{22C1F527-1ED1-44A7-8241-82204D356CB8}"/>
    <hyperlink ref="E739" r:id="rId442" xr:uid="{AF08F812-CF8D-4506-90D4-DF96F60A46A4}"/>
    <hyperlink ref="E891" r:id="rId443" xr:uid="{1EBA88A7-718B-4C89-A583-2324E3516DAF}"/>
    <hyperlink ref="E162" r:id="rId444" xr:uid="{37D31F3D-75FA-4045-9E5A-779CA54299E6}"/>
    <hyperlink ref="E163" r:id="rId445" xr:uid="{5EC35CDE-9ABB-49C2-91CE-CAEF0FDD9502}"/>
    <hyperlink ref="E813" r:id="rId446" xr:uid="{55F0EA33-C09B-4C69-BF66-AB0CE9C414C5}"/>
    <hyperlink ref="E199" r:id="rId447" xr:uid="{6C2DEC52-057D-483C-8429-B2806469F829}"/>
    <hyperlink ref="E99" r:id="rId448" xr:uid="{205CC4B5-62A1-41CA-9B0C-16968F5DC1E0}"/>
    <hyperlink ref="E309" r:id="rId449" xr:uid="{2462C842-5A8E-42DF-8216-5C710831B7C4}"/>
    <hyperlink ref="E908" r:id="rId450" xr:uid="{046C79C2-79D8-4302-B291-FA1862FFDE3D}"/>
    <hyperlink ref="E200" r:id="rId451" xr:uid="{E972E5B7-CD33-4FCD-BD5A-5DEB52C5B35E}"/>
    <hyperlink ref="E380" r:id="rId452" xr:uid="{B46C2531-98DD-473E-A3C0-3E22CBC2AA0F}"/>
    <hyperlink ref="E201" r:id="rId453" xr:uid="{E511E4E4-4A07-4D6D-B257-C41EBA432E49}"/>
    <hyperlink ref="E323" r:id="rId454" xr:uid="{ADA700D5-0CC0-4348-B633-6732B5D8E23C}"/>
    <hyperlink ref="E315" r:id="rId455" xr:uid="{418F3F75-AA29-48B0-8CEA-DE5AAE457D0D}"/>
    <hyperlink ref="E130" r:id="rId456" xr:uid="{78F0E07E-1FB2-47E7-867D-C132B8C7ABC9}"/>
    <hyperlink ref="E48" r:id="rId457" xr:uid="{6408DF09-2237-4B84-BB69-BCB5C0EFC37B}"/>
    <hyperlink ref="E573" r:id="rId458" xr:uid="{FB44374D-53CC-421D-85C6-EE8A7472BF6C}"/>
    <hyperlink ref="E574" r:id="rId459" xr:uid="{0E01235B-B8FB-4429-8574-896547643529}"/>
    <hyperlink ref="E310" r:id="rId460" xr:uid="{97F4C033-32DB-4433-B932-B22DF121FFA3}"/>
    <hyperlink ref="E666" r:id="rId461" xr:uid="{9C6EC5D5-C59D-48E2-98E2-19CE907DA91E}"/>
    <hyperlink ref="E236" r:id="rId462" xr:uid="{F29D84F6-5A14-4935-81E9-024C21FABF1A}"/>
    <hyperlink ref="E495" r:id="rId463" xr:uid="{D307CDF5-CFCC-41C2-9C2C-EF26E2BEA459}"/>
    <hyperlink ref="E100" r:id="rId464" xr:uid="{88EE1F89-6BD5-44FF-9C9F-967A901EA886}"/>
    <hyperlink ref="E73" r:id="rId465" xr:uid="{E462BA5C-7F88-4806-A24F-48D42FAC4C47}"/>
    <hyperlink ref="E316" r:id="rId466" xr:uid="{2C5E9D61-6ECA-4A70-BB93-6F73E061D879}"/>
    <hyperlink ref="E166" r:id="rId467" xr:uid="{412C9623-1DC0-47A8-9126-7747128B6430}"/>
    <hyperlink ref="E892" r:id="rId468" xr:uid="{1E3230DA-1498-4572-AD8E-BDB6AB7C521C}"/>
    <hyperlink ref="E74" r:id="rId469" xr:uid="{6BACE5C9-1147-496D-AADC-722169654F02}"/>
    <hyperlink ref="E846" r:id="rId470" xr:uid="{FE8CD05E-05D8-4780-8624-1791ADDD8A12}"/>
    <hyperlink ref="E465" r:id="rId471" xr:uid="{923FB458-FCD4-4449-9E26-2A8FED9744F5}"/>
    <hyperlink ref="E530" r:id="rId472" xr:uid="{CBC0060A-A0D5-44D1-86C5-3D91802BC988}"/>
    <hyperlink ref="E687" r:id="rId473" xr:uid="{28A73795-AC12-429F-B7AB-87566EE37FFA}"/>
    <hyperlink ref="E575" r:id="rId474" xr:uid="{94CFABDD-21E2-41B4-A8BD-89AAD32A71E4}"/>
    <hyperlink ref="E317" r:id="rId475" xr:uid="{09DA8107-D10C-40F8-BBCA-DC1B4B74FE83}"/>
    <hyperlink ref="E645" r:id="rId476" xr:uid="{AA863661-4634-4E5F-9609-FA7926980453}"/>
    <hyperlink ref="E33" r:id="rId477" xr:uid="{AF33CBE7-78D4-4373-A32F-97DB070333CB}"/>
    <hyperlink ref="E576" r:id="rId478" xr:uid="{81CAAEF8-84DA-4F16-A8A3-0E1185291D7F}"/>
    <hyperlink ref="E646" r:id="rId479" xr:uid="{8A9D3899-8C12-49D3-A64D-0269A1E0F672}"/>
    <hyperlink ref="E814" r:id="rId480" xr:uid="{A38E719F-46CC-4875-AB3F-83AD1F02286E}"/>
    <hyperlink ref="E496" r:id="rId481" xr:uid="{DC8C5C34-FD6E-4CF6-9360-89A653A08678}"/>
    <hyperlink ref="E273" r:id="rId482" xr:uid="{FE122C66-6A97-48F6-BE4D-3E90C7EC4B57}"/>
    <hyperlink ref="E274" r:id="rId483" xr:uid="{5A607F8E-8377-4E75-B5E1-6CBAB49154A2}"/>
    <hyperlink ref="E445" r:id="rId484" xr:uid="{74B2CFBA-8AC6-4EA1-88BC-83CD8543D3C5}"/>
    <hyperlink ref="E334" r:id="rId485" xr:uid="{D0129A91-73BD-4758-A54E-A775CD9D3864}"/>
    <hyperlink ref="E740" r:id="rId486" xr:uid="{92DB7EFC-3962-423E-A4BB-46496D48A1E3}"/>
    <hyperlink ref="E101" r:id="rId487" xr:uid="{F7F21BAD-E133-428A-9211-48D35FA938FB}"/>
    <hyperlink ref="E521" r:id="rId488" xr:uid="{2A416047-F55A-4A07-9D44-45DC79A8CD04}"/>
    <hyperlink ref="E951" r:id="rId489" xr:uid="{BB33A0BE-D494-43A3-B308-0CC15D824207}"/>
    <hyperlink ref="E591" r:id="rId490" xr:uid="{1DE58EE9-55C5-46FD-B048-3721165C64E2}"/>
    <hyperlink ref="E127" r:id="rId491" xr:uid="{46E1C8C5-5D3E-4383-B2A7-4990652A1A70}"/>
    <hyperlink ref="E457" r:id="rId492" xr:uid="{4E35472E-7892-4392-84EC-85AFBC932206}"/>
    <hyperlink ref="E205" r:id="rId493" xr:uid="{45EDA72A-DB2C-4B93-BE02-392F1DDBC09D}"/>
    <hyperlink ref="E237" r:id="rId494" xr:uid="{214EBF11-C1C4-484B-A450-567D6ADF6498}"/>
    <hyperlink ref="E244" r:id="rId495" xr:uid="{7BDCFB1D-CC33-4C9C-A6A3-D9E6A04DF9E2}"/>
    <hyperlink ref="E497" r:id="rId496" xr:uid="{30FABDC8-838C-4AB2-8446-F492A2368EE5}"/>
    <hyperlink ref="E741" r:id="rId497" xr:uid="{BBA74F44-93C6-4FCC-B95D-5D703C57A0A3}"/>
    <hyperlink ref="E324" r:id="rId498" xr:uid="{3576B6B7-237B-473F-A2A8-3B5140DD726B}"/>
    <hyperlink ref="E504" r:id="rId499" xr:uid="{60B846B4-178C-4278-89F2-CCBCB91A7364}"/>
    <hyperlink ref="E647" r:id="rId500" xr:uid="{DB35B6AC-E531-4C46-AF74-4ADAF965F256}"/>
    <hyperlink ref="E742" r:id="rId501" xr:uid="{284962FB-81FA-4066-90E8-E8D379822676}"/>
    <hyperlink ref="E893" r:id="rId502" xr:uid="{ADDC0C0B-B84F-4193-8D21-E7207591D1D8}"/>
    <hyperlink ref="E313" r:id="rId503" xr:uid="{1BED02B4-FC34-482E-9E52-03137F89EBBF}"/>
    <hyperlink ref="E928" r:id="rId504" xr:uid="{85DB8A65-2198-4D18-89A0-CCAE287C3F2F}"/>
    <hyperlink ref="E648" r:id="rId505" xr:uid="{A43CB44F-641F-4491-B27E-2026A199FD83}"/>
    <hyperlink ref="E209" r:id="rId506" xr:uid="{7901D761-4512-4F58-9713-DD8F9E8C60AE}"/>
    <hyperlink ref="E842" r:id="rId507" xr:uid="{B2B315C0-A8E6-432D-9F33-FF255035535A}"/>
    <hyperlink ref="E164" r:id="rId508" xr:uid="{D292C0DC-D3A7-4731-8629-F114914AA0A8}"/>
    <hyperlink ref="E446" r:id="rId509" xr:uid="{3A4F0FDF-1926-4313-B844-A83B8D31DFF9}"/>
    <hyperlink ref="E894" r:id="rId510" xr:uid="{EAB81BA8-849C-46CF-8772-835AD6C90D3F}"/>
    <hyperlink ref="E649" r:id="rId511" xr:uid="{38ADE56D-FBE2-42EA-92F3-11C62B250D8E}"/>
    <hyperlink ref="E498" r:id="rId512" xr:uid="{D2D415E0-1032-4DE2-AA12-ABD653EE17CD}"/>
    <hyperlink ref="E499" r:id="rId513" xr:uid="{E6EA7BC7-420A-4AEE-9644-4436F76465DD}"/>
    <hyperlink ref="E650" r:id="rId514" xr:uid="{3EB29A89-A6C7-4202-8C61-5D6E48FDF7AF}"/>
    <hyperlink ref="E815" r:id="rId515" xr:uid="{F49AC258-3E31-4443-8CFE-E762ED5D29C7}"/>
    <hyperlink ref="E895" r:id="rId516" xr:uid="{6A07B445-BD7C-4F59-BFFD-8CF8DDB2EF78}"/>
    <hyperlink ref="E137" r:id="rId517" xr:uid="{0FC943B6-388B-4E02-A033-BEC1D16AD0D4}"/>
    <hyperlink ref="E500" r:id="rId518" xr:uid="{C8ADCA43-1140-4367-A300-0B0ADB186E90}"/>
    <hyperlink ref="E522" r:id="rId519" xr:uid="{3462A2AA-1F75-45D6-83CB-AEC461C48D82}"/>
    <hyperlink ref="E19" r:id="rId520" xr:uid="{2455D064-1711-4329-983C-90D3E1B39731}"/>
    <hyperlink ref="E128" r:id="rId521" xr:uid="{85ABA637-0CBE-41F6-B042-DCE6C1C871CD}"/>
    <hyperlink ref="E896" r:id="rId522" xr:uid="{C276A70A-9AAC-4033-ADE4-ACDF8C3BA027}"/>
    <hyperlink ref="E816" r:id="rId523" xr:uid="{D9FD12EF-C141-4606-A5B8-3E4777A23121}"/>
    <hyperlink ref="E897" r:id="rId524" xr:uid="{2E3287C6-D374-4940-90DF-2DA11A65578B}"/>
    <hyperlink ref="E311" r:id="rId525" xr:uid="{63D26CE1-6915-4002-8934-BFEC56A2F5BE}"/>
    <hyperlink ref="E909" r:id="rId526" xr:uid="{FC9F1FC3-C110-4D7A-B214-8570489576C3}"/>
    <hyperlink ref="E78" r:id="rId527" xr:uid="{9C7EBF41-03A0-4679-99E3-BC27135FBD0A}"/>
    <hyperlink ref="E937" r:id="rId528" xr:uid="{C83338E2-02A7-4B99-9545-C96B052B43D1}"/>
    <hyperlink ref="E275" r:id="rId529" xr:uid="{961BFBF0-E82F-421C-9B54-2308AFF9FC96}"/>
    <hyperlink ref="E929" r:id="rId530" xr:uid="{18135336-61BF-4375-860D-5A4F91730CD0}"/>
    <hyperlink ref="E843" r:id="rId531" xr:uid="{90003A29-ABC9-4E27-A39A-0FB38FD1AF71}"/>
    <hyperlink ref="E276" r:id="rId532" xr:uid="{883471AF-1244-4F8C-93A4-B4FC6210C624}"/>
    <hyperlink ref="E102" r:id="rId533" xr:uid="{1E79CF67-438A-4470-A857-F5D515210E2D}"/>
    <hyperlink ref="E577" r:id="rId534" xr:uid="{FFC52306-1F4E-42CA-BF47-792D36BA8DE4}"/>
    <hyperlink ref="E651" r:id="rId535" xr:uid="{A86F4EEB-756D-434E-ACC1-99CF6DCEC0B7}"/>
    <hyperlink ref="E381" r:id="rId536" xr:uid="{8319986A-744F-450A-9FF3-D2558D54A2A3}"/>
    <hyperlink ref="E382" r:id="rId537" xr:uid="{8ABFA0AD-A647-48D2-B6AA-8AA2A1C60216}"/>
    <hyperlink ref="E165" r:id="rId538" xr:uid="{89A8C2FC-8AD8-4F5D-88F6-1BA7DAFEB99D}"/>
    <hyperlink ref="E79" r:id="rId539" xr:uid="{5526BACA-BC6F-4B3E-98D0-3B148FCF30C2}"/>
    <hyperlink ref="E447" r:id="rId540" xr:uid="{CC6613A8-F612-4367-9BA1-2173912C38A5}"/>
    <hyperlink ref="E523" r:id="rId541" xr:uid="{B9E068BE-2E1B-4DBA-AA79-B125F73D832C}"/>
    <hyperlink ref="E468" r:id="rId542" xr:uid="{A5B105FE-1AD5-41B1-A788-7F3654F65B49}"/>
    <hyperlink ref="E383" r:id="rId543" xr:uid="{508EA505-7771-4940-8753-240745A9181C}"/>
    <hyperlink ref="E448" r:id="rId544" xr:uid="{D21A487F-7F3A-4D91-AF7A-C13A0C056D8E}"/>
    <hyperlink ref="E743" r:id="rId545" xr:uid="{B1E7E5AC-2FE0-4509-AB4E-B814A3CAFA58}"/>
    <hyperlink ref="E744" r:id="rId546" xr:uid="{BE326554-9E15-4DF0-875D-C1B27DF894DA}"/>
    <hyperlink ref="E745" r:id="rId547" xr:uid="{449EFB07-450B-4166-B891-018C06954E86}"/>
    <hyperlink ref="E398" r:id="rId548" xr:uid="{697F2806-AD55-46BE-A8A5-8CCED5954CE4}"/>
    <hyperlink ref="E746" r:id="rId549" xr:uid="{48C20039-D92E-4160-8BA5-FBBBF1606113}"/>
    <hyperlink ref="E282" r:id="rId550" xr:uid="{E8474405-D3F7-475E-A58C-6CF8503FED99}"/>
    <hyperlink ref="E501" r:id="rId551" xr:uid="{11F63403-56D3-48E5-BE3D-457EAE0E6371}"/>
    <hyperlink ref="E277" r:id="rId552" xr:uid="{95433B9C-EE8C-4DEF-9CAA-0FF8C3D2245E}"/>
    <hyperlink ref="E531" r:id="rId553" xr:uid="{7638AB46-678C-4E4A-816D-7EB4B8B9B11C}"/>
    <hyperlink ref="E817" r:id="rId554" xr:uid="{EC4EBA80-D8F1-46CC-92E7-96B57BB11A63}"/>
    <hyperlink ref="E898" r:id="rId555" xr:uid="{03CC9E33-BBFF-4EA5-A895-79111C11084F}"/>
    <hyperlink ref="E578" r:id="rId556" xr:uid="{9E63C52C-063C-44FE-8ADB-2226620DB52F}"/>
    <hyperlink ref="E107" r:id="rId557" xr:uid="{69AD6180-2D86-45BC-98E9-86465A4F21E2}"/>
    <hyperlink ref="E775" r:id="rId558" xr:uid="{BD5D3F7D-0271-40B3-950F-1C4CF7809FB6}"/>
    <hyperlink ref="E384" r:id="rId559" xr:uid="{75E4DB86-BE5A-47F7-924E-C785B7820324}"/>
    <hyperlink ref="E241" r:id="rId560" xr:uid="{0FC35946-6520-4032-9340-3811F5651E57}"/>
    <hyperlink ref="E532" r:id="rId561" xr:uid="{09A9AA91-CF9F-4912-8BAA-1DF18C60049F}"/>
    <hyperlink ref="E202" r:id="rId562" xr:uid="{08558657-A267-45A1-A28F-85E47E213994}"/>
    <hyperlink ref="E502" r:id="rId563" xr:uid="{3120B4BF-407B-4900-BF00-F63C72D31AC2}"/>
    <hyperlink ref="E652" r:id="rId564" xr:uid="{27E8327A-05A6-42FB-AD5E-E72CDBB9429D}"/>
    <hyperlink ref="E818" r:id="rId565" xr:uid="{CD86354D-ACC5-438C-8035-BAEEB1E7E778}"/>
    <hyperlink ref="E899" r:id="rId566" xr:uid="{96960002-018F-4481-9615-CA5E84B14165}"/>
    <hyperlink ref="E653" r:id="rId567" xr:uid="{596DEBE1-5BCD-489A-B1FF-244B8A4E69BA}"/>
    <hyperlink ref="E654" r:id="rId568" xr:uid="{075FE9A4-C47D-40D3-A5E2-0A7751DF1429}"/>
    <hyperlink ref="E655" r:id="rId569" xr:uid="{CD0142C2-92A4-43B0-882C-C51E8D0F97F2}"/>
    <hyperlink ref="E579" r:id="rId570" xr:uid="{1BA62A74-CFC1-4661-AB91-427759A9506A}"/>
    <hyperlink ref="E75" r:id="rId571" xr:uid="{8AFD67D6-40EC-44D6-8231-76C9F3ECB4C0}"/>
    <hyperlink ref="E902" r:id="rId572" xr:uid="{D4DD3C5E-B937-4806-A28F-C9E4366727F6}"/>
    <hyperlink ref="E747" r:id="rId573" xr:uid="{182B7A98-3187-467B-89A3-D460F1AB06D5}"/>
    <hyperlink ref="E667" r:id="rId574" xr:uid="{24367775-56DD-4F76-8FE9-1B94F7C788B4}"/>
    <hyperlink ref="E129" r:id="rId575" xr:uid="{7193F146-065F-474C-A697-EC0EB6A8C0B8}"/>
    <hyperlink ref="E312" r:id="rId576" xr:uid="{6BE8DD1C-8E18-42DF-87BF-4F2C20DE28F0}"/>
    <hyperlink ref="E819" r:id="rId577" xr:uid="{720100F1-851D-49C3-AEDF-B83792F91B64}"/>
    <hyperlink ref="E450" r:id="rId578" xr:uid="{F6891838-C6F1-4E5F-9C33-9DB7A003B2DD}"/>
    <hyperlink ref="E385" r:id="rId579" xr:uid="{03B634E3-5952-4A18-917E-36DFB51CFA90}"/>
    <hyperlink ref="E386" r:id="rId580" xr:uid="{E34295C5-7CA3-4049-B173-07676A2D2F0E}"/>
    <hyperlink ref="E503" r:id="rId581" xr:uid="{389B4C9B-75C0-4DD4-8F24-ACF3073D24DB}"/>
    <hyperlink ref="E449" r:id="rId582" xr:uid="{27945596-7F9F-4F7E-8318-0A048F50F208}"/>
    <hyperlink ref="E238" r:id="rId583" xr:uid="{857B1610-F4DD-4544-9229-EFE5AB2149B5}"/>
    <hyperlink ref="E900" r:id="rId584" xr:uid="{DFF10F07-06E3-42CA-AAF6-B746002C9B84}"/>
    <hyperlink ref="E239" r:id="rId585" xr:uid="{FD7AC632-7A89-47EB-B649-5367BCFB6821}"/>
    <hyperlink ref="E49" r:id="rId586" xr:uid="{67C8F510-5B2C-4AC3-9A39-13614E64D3FD}"/>
    <hyperlink ref="E399" r:id="rId587" xr:uid="{B4B04C42-0FB4-491F-980F-9C8085D784FD}"/>
    <hyperlink ref="E240" r:id="rId588" xr:uid="{BA8920B3-844F-4F4A-BC9B-EAF2B163E3EA}"/>
    <hyperlink ref="E930" r:id="rId589" xr:uid="{CE06F137-2796-4723-BABC-7F860E5CCEBD}"/>
    <hyperlink ref="E278" r:id="rId590" xr:uid="{82E89748-5E67-4A72-8674-8183FA9A69F8}"/>
    <hyperlink ref="E657" r:id="rId591" xr:uid="{B9C55AA8-3C45-4A50-B304-DBE32C8DE911}"/>
    <hyperlink ref="E691" r:id="rId592" xr:uid="{B6757B9A-DCF6-4076-B37C-C993D3B1CC4F}"/>
    <hyperlink ref="E250" r:id="rId593" xr:uid="{2B00B968-5D79-46A0-A77A-A32676C38101}"/>
    <hyperlink ref="E820" r:id="rId594" xr:uid="{0CC55229-F2EF-4D4C-8141-560F01923BF7}"/>
    <hyperlink ref="E827" r:id="rId595" xr:uid="{1D4CC323-A623-48BB-B9C3-200F87B889CE}"/>
    <hyperlink ref="E825" r:id="rId596" xr:uid="{D6C696CA-7054-4806-9ACE-F000497D56AA}"/>
    <hyperlink ref="E821" r:id="rId597" xr:uid="{0FDB034E-51D4-4205-B7E6-0F2A57542125}"/>
    <hyperlink ref="E110" r:id="rId598" xr:uid="{67D27D5C-C6B2-4A5F-8B9A-2B3440682FB9}"/>
    <hyperlink ref="E605" r:id="rId599" xr:uid="{33163822-A0C2-4F4F-BBA4-F61E98683DD9}"/>
    <hyperlink ref="E851" r:id="rId600" xr:uid="{1CFD0D6D-F01B-4224-942D-2703AA57F521}"/>
    <hyperlink ref="E906" r:id="rId601" xr:uid="{443A341B-6CD5-4841-9BEC-170DC0D201EB}"/>
    <hyperlink ref="E103" r:id="rId602" xr:uid="{645BFB22-2A54-4E45-95D5-AE8391F5524F}"/>
    <hyperlink ref="E210" r:id="rId603" xr:uid="{974DC0E2-42DD-4345-950A-6A5681ED5808}"/>
    <hyperlink ref="E466" r:id="rId604" xr:uid="{3317E939-DA28-4E0E-AB0F-D6CBBD6FC871}"/>
    <hyperlink ref="E845" r:id="rId605" xr:uid="{AF773EF1-7562-4695-853D-E4B2ECE648AD}"/>
    <hyperlink ref="E132" r:id="rId606" xr:uid="{7AFD7EE5-F1D8-46E4-919A-855596F710BF}"/>
    <hyperlink ref="E400" r:id="rId607" xr:uid="{F0110AD6-2F2A-49B4-9D67-AD6058BFEF27}"/>
    <hyperlink ref="E936" r:id="rId608" xr:uid="{A05D2902-8CFA-4B93-B1D1-F23549181FFF}"/>
    <hyperlink ref="E290" r:id="rId609" xr:uid="{4931E440-3C30-4C06-8034-A1CE8F4FBEF1}"/>
    <hyperlink ref="E669" r:id="rId610" xr:uid="{852488A3-4946-4510-974B-73C6A1BB9EEA}"/>
    <hyperlink ref="E295" r:id="rId611" xr:uid="{6D1DE699-4FD8-4C0B-807E-71B25EF6ABAF}"/>
    <hyperlink ref="E254" r:id="rId612" xr:uid="{7700A284-24E8-4BA6-AE1F-1744078F53CF}"/>
    <hyperlink ref="E712" r:id="rId613" xr:uid="{0F683688-0515-4FC7-B9CE-6A1DCF1810C2}"/>
    <hyperlink ref="E682" r:id="rId614" xr:uid="{928E6160-7E35-4AC5-9A63-919E7BA370D2}"/>
    <hyperlink ref="E903" r:id="rId615" xr:uid="{3ADB82E7-C7E1-46ED-A7C5-61CB537F538C}"/>
    <hyperlink ref="E459" r:id="rId616" xr:uid="{8E707418-4B60-41C0-9FB2-3117FCA9FCCB}"/>
    <hyperlink ref="E169" r:id="rId617" xr:uid="{D72F06D1-14B0-4281-A4CF-39374BE2BCFB}"/>
    <hyperlink ref="E36" r:id="rId618" xr:uid="{18D3F65A-5E4A-45B9-92DC-479FD0AE2D30}"/>
    <hyperlink ref="E76" r:id="rId619" xr:uid="{71326ADC-6203-4037-953E-528118B3E5BF}"/>
    <hyperlink ref="E20" r:id="rId620" xr:uid="{88C4F3A1-0598-4458-8F9C-2C0392725B4C}"/>
    <hyperlink ref="E35" r:id="rId621" xr:uid="{08C26069-1A2F-4278-9508-ACA6D2495CBB}"/>
    <hyperlink ref="E21" r:id="rId622" xr:uid="{7E6929D4-DAC0-45E3-924C-4328A4020675}"/>
    <hyperlink ref="E23" r:id="rId623" xr:uid="{92F4314B-C909-4BE2-AAD9-955577A12AB8}"/>
    <hyperlink ref="E688" r:id="rId624" xr:uid="{443FDE26-E1F8-466D-991A-97DDEE8EB3BB}"/>
    <hyperlink ref="E335" r:id="rId625" xr:uid="{A1231C7C-73FE-4AB1-829D-CDE624E8838E}"/>
    <hyperlink ref="E2" r:id="rId626" xr:uid="{28EC18DC-93EC-4141-AF4D-5C1DC29634C9}"/>
    <hyperlink ref="E22" r:id="rId627" xr:uid="{C1CBC0C4-CE84-404E-B062-76D6D3E6D575}"/>
    <hyperlink ref="E931" r:id="rId628" xr:uid="{056EB179-BCBB-4512-A119-88439E78D585}"/>
    <hyperlink ref="E37" r:id="rId629" xr:uid="{93B7C1F8-AEEE-4CB8-BCB5-0F2913D6B983}"/>
    <hyperlink ref="E933" r:id="rId630" xr:uid="{391F4951-D897-4D2F-BAAD-CCA8A7B401AF}"/>
    <hyperlink ref="E934" r:id="rId631" xr:uid="{C9B45EFE-02A2-4785-9D5F-7293FE133A74}"/>
    <hyperlink ref="E935" r:id="rId632" xr:uid="{3810CADC-6CB0-4A2A-A370-1BBA8A0420B4}"/>
    <hyperlink ref="E38" r:id="rId633" xr:uid="{B9DFB4E9-4C52-400F-B796-BA1589955D98}"/>
    <hyperlink ref="E764" r:id="rId634" xr:uid="{771B44EF-2814-4656-B914-67297BAB6597}"/>
    <hyperlink ref="E938" r:id="rId635" xr:uid="{7277A38F-95BF-4F54-A593-B2F9B3E1EC1E}"/>
    <hyperlink ref="E939" r:id="rId636" xr:uid="{448C59E5-F1DC-40F7-8459-F786E89C93CC}"/>
    <hyperlink ref="E765" r:id="rId637" xr:uid="{B2594962-FF6D-4176-9195-DCA0BB73A2AA}"/>
    <hyperlink ref="E941" r:id="rId638" xr:uid="{9E9E6969-3BEE-4284-8330-F7D8277F4843}"/>
    <hyperlink ref="E942" r:id="rId639" xr:uid="{AB31DE2B-194B-4645-9D4D-D69012FD38A7}"/>
    <hyperlink ref="E943" r:id="rId640" xr:uid="{854EEF97-E958-4BC2-9D12-133D6093DC0F}"/>
    <hyperlink ref="E766" r:id="rId641" xr:uid="{A3329B3D-055B-474B-B490-DE3117B77AB4}"/>
    <hyperlink ref="E945" r:id="rId642" xr:uid="{28496649-E71B-4C37-9502-364BAB6CD24F}"/>
    <hyperlink ref="E946" r:id="rId643" xr:uid="{02818145-60A3-495B-86E8-5247863273C4}"/>
    <hyperlink ref="E826" r:id="rId644" xr:uid="{A33FF2DE-5B1E-47C0-8AE1-09F2187A83A5}"/>
    <hyperlink ref="E948" r:id="rId645" xr:uid="{DFEFC07C-A4D8-43D7-ACB9-07CF7E386F10}"/>
    <hyperlink ref="E949" r:id="rId646" xr:uid="{4B8BD7F1-7FB8-4EE9-8C7C-1494A4243177}"/>
    <hyperlink ref="E950" r:id="rId647" xr:uid="{317C3692-7608-4B39-95BA-8E7E1ED91415}"/>
    <hyperlink ref="E767" r:id="rId648" xr:uid="{3E7D753D-8BC5-4D06-833B-294C742E7F30}"/>
    <hyperlink ref="E952" r:id="rId649" xr:uid="{DBC6A6A9-8A2C-4F3F-9858-9C5D645B8AEE}"/>
    <hyperlink ref="E953" r:id="rId650" xr:uid="{8F5F3C01-4365-4B84-BA2C-F51E9717A9B9}"/>
    <hyperlink ref="E954" r:id="rId651" xr:uid="{77E13A65-FD42-41FC-9E63-D105DB64E1AA}"/>
    <hyperlink ref="E768" r:id="rId652" xr:uid="{A42613E7-83B1-4F98-A9C5-B2B25237E06D}"/>
    <hyperlink ref="E671" r:id="rId653" xr:uid="{55B80BA6-2B25-4121-B961-F93356923B42}"/>
    <hyperlink ref="E461" r:id="rId654" xr:uid="{295BEFF7-7107-4121-B6EE-019CC48A6ABD}"/>
    <hyperlink ref="E594" r:id="rId655" xr:uid="{6BF9AF96-9B3B-488A-9796-26281903CD14}"/>
    <hyperlink ref="E956" r:id="rId656" xr:uid="{E27A02EA-EC5D-4EA9-8D41-EBB5CC2F42A0}"/>
    <hyperlink ref="E957" r:id="rId657" xr:uid="{03E6B959-2173-4A86-9552-FBE3595F9A11}"/>
    <hyperlink ref="E958" r:id="rId658" xr:uid="{5CED777A-7327-480F-B1A8-A46C60FBBC35}"/>
  </hyperlinks>
  <pageMargins left="0.7" right="0.7" top="0.75" bottom="0.75" header="0.3" footer="0.3"/>
  <pageSetup paperSize="9" orientation="portrait" r:id="rId659"/>
  <tableParts count="1">
    <tablePart r:id="rId66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6DE96-3B6D-4E60-9320-743E48FD575C}">
  <dimension ref="A1:K12"/>
  <sheetViews>
    <sheetView zoomScale="50" zoomScaleNormal="50" workbookViewId="0">
      <selection activeCell="H20" sqref="H20"/>
    </sheetView>
  </sheetViews>
  <sheetFormatPr defaultColWidth="54.5546875" defaultRowHeight="14.4" x14ac:dyDescent="0.3"/>
  <cols>
    <col min="1" max="1" width="54.5546875" style="17"/>
    <col min="2" max="2" width="26.77734375" style="17" bestFit="1" customWidth="1"/>
    <col min="3" max="3" width="10.109375" style="17" bestFit="1" customWidth="1"/>
    <col min="4" max="4" width="39.88671875" style="17" customWidth="1"/>
    <col min="5" max="5" width="54.5546875" style="17"/>
    <col min="6" max="6" width="45.33203125" style="17" bestFit="1" customWidth="1"/>
    <col min="7" max="7" width="86.77734375" style="17" customWidth="1"/>
    <col min="8" max="8" width="39.33203125" style="17" customWidth="1"/>
    <col min="9" max="9" width="42.33203125" style="17" customWidth="1"/>
    <col min="10" max="10" width="43.44140625" style="17" customWidth="1"/>
    <col min="11" max="16384" width="54.5546875" style="17"/>
  </cols>
  <sheetData>
    <row r="1" spans="1:11" ht="18" x14ac:dyDescent="0.3">
      <c r="A1" s="20" t="s">
        <v>4681</v>
      </c>
      <c r="B1" s="20" t="s">
        <v>4682</v>
      </c>
      <c r="C1" s="20" t="s">
        <v>4683</v>
      </c>
      <c r="D1" s="20" t="s">
        <v>4684</v>
      </c>
      <c r="E1" s="20" t="s">
        <v>0</v>
      </c>
      <c r="F1" s="20" t="s">
        <v>1</v>
      </c>
      <c r="G1" s="21" t="s">
        <v>2</v>
      </c>
      <c r="H1" s="20" t="s">
        <v>3</v>
      </c>
      <c r="I1" s="18" t="s">
        <v>4611</v>
      </c>
      <c r="J1" s="19" t="s">
        <v>4610</v>
      </c>
      <c r="K1" s="19" t="s">
        <v>4612</v>
      </c>
    </row>
    <row r="2" spans="1:11" ht="158.4" x14ac:dyDescent="0.3">
      <c r="A2" s="16" t="s">
        <v>4614</v>
      </c>
      <c r="B2" s="16" t="s">
        <v>4615</v>
      </c>
      <c r="C2" s="16">
        <v>2021</v>
      </c>
      <c r="D2" s="16" t="s">
        <v>4616</v>
      </c>
      <c r="E2" s="6" t="s">
        <v>4618</v>
      </c>
      <c r="F2" s="25" t="s">
        <v>5771</v>
      </c>
      <c r="G2" s="16" t="s">
        <v>4617</v>
      </c>
      <c r="H2" s="16" t="s">
        <v>4619</v>
      </c>
      <c r="I2" s="16" t="s">
        <v>4600</v>
      </c>
      <c r="J2" s="16" t="s">
        <v>5606</v>
      </c>
    </row>
    <row r="3" spans="1:11" ht="201.6" x14ac:dyDescent="0.3">
      <c r="A3" s="16" t="s">
        <v>4620</v>
      </c>
      <c r="B3" s="16" t="s">
        <v>4621</v>
      </c>
      <c r="C3" s="16">
        <v>2015</v>
      </c>
      <c r="D3" s="16" t="s">
        <v>2986</v>
      </c>
      <c r="E3" s="6" t="s">
        <v>4624</v>
      </c>
      <c r="F3" s="16" t="s">
        <v>4623</v>
      </c>
      <c r="G3" s="16" t="s">
        <v>4622</v>
      </c>
      <c r="H3" s="16" t="s">
        <v>4625</v>
      </c>
      <c r="I3" s="16" t="s">
        <v>4600</v>
      </c>
      <c r="J3" s="16" t="s">
        <v>4603</v>
      </c>
    </row>
    <row r="4" spans="1:11" ht="216" x14ac:dyDescent="0.3">
      <c r="A4" s="16" t="s">
        <v>4626</v>
      </c>
      <c r="B4" s="16" t="s">
        <v>4627</v>
      </c>
      <c r="C4" s="16">
        <v>2003</v>
      </c>
      <c r="D4" s="16" t="s">
        <v>3717</v>
      </c>
      <c r="E4" s="6" t="s">
        <v>4629</v>
      </c>
      <c r="F4" s="25" t="s">
        <v>5771</v>
      </c>
      <c r="G4" s="16" t="s">
        <v>4628</v>
      </c>
      <c r="H4" s="16" t="s">
        <v>4630</v>
      </c>
      <c r="I4" s="16" t="s">
        <v>4600</v>
      </c>
      <c r="J4" s="16" t="s">
        <v>4609</v>
      </c>
    </row>
    <row r="5" spans="1:11" ht="115.2" x14ac:dyDescent="0.3">
      <c r="A5" s="16" t="s">
        <v>4631</v>
      </c>
      <c r="B5" s="16" t="s">
        <v>4632</v>
      </c>
      <c r="C5" s="16">
        <v>2010</v>
      </c>
      <c r="D5" s="16" t="s">
        <v>2558</v>
      </c>
      <c r="E5" s="6" t="s">
        <v>4634</v>
      </c>
      <c r="F5" s="25" t="s">
        <v>5771</v>
      </c>
      <c r="G5" s="16" t="s">
        <v>4633</v>
      </c>
      <c r="H5" s="16" t="s">
        <v>4635</v>
      </c>
      <c r="I5" s="16" t="s">
        <v>4600</v>
      </c>
      <c r="J5" s="16" t="s">
        <v>4603</v>
      </c>
    </row>
    <row r="6" spans="1:11" ht="259.2" x14ac:dyDescent="0.3">
      <c r="A6" s="16" t="s">
        <v>4636</v>
      </c>
      <c r="B6" s="16" t="s">
        <v>4637</v>
      </c>
      <c r="C6" s="16">
        <v>2011</v>
      </c>
      <c r="D6" s="16" t="s">
        <v>441</v>
      </c>
      <c r="E6" s="6" t="s">
        <v>4640</v>
      </c>
      <c r="F6" s="16" t="s">
        <v>4639</v>
      </c>
      <c r="G6" s="16" t="s">
        <v>4638</v>
      </c>
      <c r="H6" s="16" t="s">
        <v>4641</v>
      </c>
      <c r="I6" s="16" t="s">
        <v>4600</v>
      </c>
      <c r="J6" s="16" t="s">
        <v>4608</v>
      </c>
    </row>
    <row r="7" spans="1:11" ht="302.39999999999998" x14ac:dyDescent="0.3">
      <c r="A7" s="16" t="s">
        <v>4642</v>
      </c>
      <c r="B7" s="16" t="s">
        <v>4643</v>
      </c>
      <c r="C7" s="16">
        <v>2020</v>
      </c>
      <c r="D7" s="16" t="s">
        <v>629</v>
      </c>
      <c r="E7" s="6" t="s">
        <v>4646</v>
      </c>
      <c r="F7" s="16" t="s">
        <v>4645</v>
      </c>
      <c r="G7" s="16" t="s">
        <v>4644</v>
      </c>
      <c r="H7" s="16" t="s">
        <v>4647</v>
      </c>
      <c r="I7" s="16" t="s">
        <v>4600</v>
      </c>
      <c r="J7" s="16" t="s">
        <v>5606</v>
      </c>
    </row>
    <row r="8" spans="1:11" ht="259.2" x14ac:dyDescent="0.3">
      <c r="A8" s="16" t="s">
        <v>4648</v>
      </c>
      <c r="B8" s="16" t="s">
        <v>4649</v>
      </c>
      <c r="C8" s="16">
        <v>2009</v>
      </c>
      <c r="D8" s="16" t="s">
        <v>4650</v>
      </c>
      <c r="E8" s="6" t="s">
        <v>4652</v>
      </c>
      <c r="F8" s="25" t="s">
        <v>5771</v>
      </c>
      <c r="G8" s="16" t="s">
        <v>4651</v>
      </c>
      <c r="H8" s="25" t="s">
        <v>5771</v>
      </c>
      <c r="I8" s="16" t="s">
        <v>4600</v>
      </c>
      <c r="J8" s="16" t="s">
        <v>5606</v>
      </c>
    </row>
    <row r="9" spans="1:11" ht="216" x14ac:dyDescent="0.3">
      <c r="A9" s="16" t="s">
        <v>4653</v>
      </c>
      <c r="B9" s="16" t="s">
        <v>4654</v>
      </c>
      <c r="C9" s="16">
        <v>2003</v>
      </c>
      <c r="D9" s="16" t="s">
        <v>10</v>
      </c>
      <c r="E9" s="6" t="s">
        <v>4657</v>
      </c>
      <c r="F9" s="16" t="s">
        <v>4656</v>
      </c>
      <c r="G9" s="16" t="s">
        <v>4655</v>
      </c>
      <c r="H9" s="16" t="s">
        <v>4658</v>
      </c>
      <c r="I9" s="16" t="s">
        <v>4600</v>
      </c>
      <c r="J9" s="16" t="s">
        <v>4603</v>
      </c>
    </row>
    <row r="10" spans="1:11" ht="288" x14ac:dyDescent="0.3">
      <c r="A10" s="16" t="s">
        <v>4659</v>
      </c>
      <c r="B10" s="16" t="s">
        <v>4660</v>
      </c>
      <c r="C10" s="16">
        <v>2023</v>
      </c>
      <c r="D10" s="16" t="s">
        <v>2986</v>
      </c>
      <c r="E10" s="6" t="s">
        <v>4663</v>
      </c>
      <c r="F10" s="16" t="s">
        <v>4662</v>
      </c>
      <c r="G10" s="16" t="s">
        <v>4661</v>
      </c>
      <c r="H10" s="16" t="s">
        <v>4664</v>
      </c>
      <c r="I10" s="16" t="s">
        <v>4600</v>
      </c>
      <c r="J10" s="16" t="s">
        <v>4603</v>
      </c>
    </row>
    <row r="11" spans="1:11" ht="230.4" x14ac:dyDescent="0.3">
      <c r="A11" s="16" t="s">
        <v>4665</v>
      </c>
      <c r="B11" s="16" t="s">
        <v>4666</v>
      </c>
      <c r="C11" s="16">
        <v>2012</v>
      </c>
      <c r="D11" s="16" t="s">
        <v>4667</v>
      </c>
      <c r="E11" s="6" t="s">
        <v>4670</v>
      </c>
      <c r="F11" s="16" t="s">
        <v>4669</v>
      </c>
      <c r="G11" s="16" t="s">
        <v>4668</v>
      </c>
      <c r="H11" s="16" t="s">
        <v>4671</v>
      </c>
      <c r="I11" s="16" t="s">
        <v>4600</v>
      </c>
      <c r="J11" s="16" t="s">
        <v>4601</v>
      </c>
    </row>
    <row r="12" spans="1:11" ht="244.8" x14ac:dyDescent="0.3">
      <c r="A12" s="16" t="s">
        <v>4672</v>
      </c>
      <c r="B12" s="16" t="s">
        <v>4673</v>
      </c>
      <c r="C12" s="16">
        <v>2021</v>
      </c>
      <c r="D12" s="16" t="s">
        <v>4674</v>
      </c>
      <c r="E12" s="6" t="s">
        <v>4677</v>
      </c>
      <c r="F12" s="16" t="s">
        <v>4676</v>
      </c>
      <c r="G12" s="16" t="s">
        <v>4675</v>
      </c>
      <c r="H12" s="16" t="s">
        <v>4678</v>
      </c>
      <c r="I12" s="16" t="s">
        <v>4599</v>
      </c>
      <c r="J12" s="16" t="s">
        <v>4607</v>
      </c>
    </row>
  </sheetData>
  <conditionalFormatting sqref="B58">
    <cfRule type="duplicateValues" dxfId="47" priority="14"/>
  </conditionalFormatting>
  <conditionalFormatting sqref="B58:B1048576">
    <cfRule type="duplicateValues" dxfId="46" priority="13"/>
  </conditionalFormatting>
  <conditionalFormatting sqref="I1:I1048576">
    <cfRule type="containsText" dxfId="45" priority="1" operator="containsText" text="other">
      <formula>NOT(ISERROR(SEARCH("other",I1)))</formula>
    </cfRule>
    <cfRule type="containsText" dxfId="44" priority="2" operator="containsText" text="descriptive study">
      <formula>NOT(ISERROR(SEARCH("descriptive study",I1)))</formula>
    </cfRule>
    <cfRule type="containsText" dxfId="43" priority="3" operator="containsText" text="applicative study">
      <formula>NOT(ISERROR(SEARCH("applicative study",I1)))</formula>
    </cfRule>
    <cfRule type="containsText" dxfId="42" priority="4" operator="containsText" text="unclassifiable">
      <formula>NOT(ISERROR(SEARCH("unclassifiable",I1)))</formula>
    </cfRule>
  </conditionalFormatting>
  <conditionalFormatting sqref="J1:J1048576">
    <cfRule type="containsText" dxfId="41" priority="5" operator="containsText" text="terrestrial studies">
      <formula>NOT(ISERROR(SEARCH("terrestrial studies",J1)))</formula>
    </cfRule>
    <cfRule type="containsText" dxfId="40" priority="6" operator="containsText" text="marine studies">
      <formula>NOT(ISERROR(SEARCH("marine studies",J1)))</formula>
    </cfRule>
    <cfRule type="containsText" dxfId="39" priority="7" operator="containsText" text="space studies">
      <formula>NOT(ISERROR(SEARCH("space studies",J1)))</formula>
    </cfRule>
    <cfRule type="containsText" dxfId="38" priority="8" operator="containsText" text="land and resource management">
      <formula>NOT(ISERROR(SEARCH("land and resource management",J1)))</formula>
    </cfRule>
    <cfRule type="containsText" dxfId="37" priority="9" operator="containsText" text="archaeology">
      <formula>NOT(ISERROR(SEARCH("archaeology",J1)))</formula>
    </cfRule>
    <cfRule type="containsText" dxfId="36" priority="10" operator="containsText" text="tourism">
      <formula>NOT(ISERROR(SEARCH("tourism",J1)))</formula>
    </cfRule>
    <cfRule type="containsText" dxfId="35" priority="11" operator="containsText" text="AI">
      <formula>NOT(ISERROR(SEARCH("AI",J1)))</formula>
    </cfRule>
    <cfRule type="containsText" dxfId="34" priority="12" operator="containsText" text="social sciences">
      <formula>NOT(ISERROR(SEARCH("social sciences",J1)))</formula>
    </cfRule>
  </conditionalFormatting>
  <hyperlinks>
    <hyperlink ref="E2" r:id="rId1" xr:uid="{EFF9B7E3-E56B-492D-BF32-105176B81D6A}"/>
    <hyperlink ref="E3" r:id="rId2" xr:uid="{E6A6C445-FD64-43A9-B107-0FBE8864895E}"/>
    <hyperlink ref="E4" r:id="rId3" xr:uid="{74151209-78B3-4ABE-AC17-E70973FC227F}"/>
    <hyperlink ref="E5" r:id="rId4" xr:uid="{6ED6BE78-4D1E-40C6-AA7C-A666B100A29D}"/>
    <hyperlink ref="E6" r:id="rId5" xr:uid="{8D4A3F87-62A6-4D9F-8903-D475D0437359}"/>
    <hyperlink ref="E7" r:id="rId6" xr:uid="{7D9B3F64-E33C-4BCA-9F66-09530FAAC2BD}"/>
    <hyperlink ref="E8" r:id="rId7" xr:uid="{EAF8C0D9-A1DA-410F-853B-24F6BC67010A}"/>
    <hyperlink ref="E9" r:id="rId8" xr:uid="{D276A566-0456-4B1F-99AF-D9B1FBCCA6C6}"/>
    <hyperlink ref="E10" r:id="rId9" xr:uid="{354B3BB4-BF75-4DBE-8E81-02F3191303A2}"/>
    <hyperlink ref="E11" r:id="rId10" xr:uid="{E09764A1-B3EA-4E7C-9C7D-225C1F7327EC}"/>
    <hyperlink ref="E12" r:id="rId11" xr:uid="{E1A39FA7-7513-4110-A73F-46BB200955A5}"/>
  </hyperlinks>
  <pageMargins left="0.7" right="0.7" top="0.75" bottom="0.75" header="0.3" footer="0.3"/>
  <pageSetup paperSize="9" orientation="portrait" r:id="rId12"/>
  <tableParts count="1">
    <tablePart r:id="rId1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7BBFE-2A7A-47C3-9EFA-435C901F2455}">
  <dimension ref="A2:J27"/>
  <sheetViews>
    <sheetView topLeftCell="A2" workbookViewId="0">
      <selection activeCell="M15" sqref="M15"/>
    </sheetView>
  </sheetViews>
  <sheetFormatPr defaultRowHeight="14.4" x14ac:dyDescent="0.3"/>
  <cols>
    <col min="1" max="2" width="12.109375" bestFit="1" customWidth="1"/>
    <col min="3" max="3" width="10.33203125" bestFit="1" customWidth="1"/>
    <col min="4" max="4" width="7" bestFit="1" customWidth="1"/>
    <col min="5" max="5" width="29.109375" bestFit="1" customWidth="1"/>
    <col min="6" max="6" width="11" bestFit="1" customWidth="1"/>
    <col min="7" max="7" width="13.33203125" bestFit="1" customWidth="1"/>
    <col min="8" max="8" width="15.33203125" bestFit="1" customWidth="1"/>
    <col min="9" max="9" width="13.109375" bestFit="1" customWidth="1"/>
    <col min="10" max="10" width="14" customWidth="1"/>
    <col min="11" max="11" width="7.44140625" bestFit="1" customWidth="1"/>
    <col min="12" max="12" width="7" bestFit="1" customWidth="1"/>
    <col min="13" max="13" width="10.6640625" bestFit="1" customWidth="1"/>
    <col min="14" max="14" width="17.33203125" bestFit="1" customWidth="1"/>
    <col min="15" max="15" width="20" bestFit="1" customWidth="1"/>
    <col min="16" max="16" width="15.33203125" bestFit="1" customWidth="1"/>
    <col min="17" max="17" width="17.88671875" bestFit="1" customWidth="1"/>
    <col min="18" max="18" width="15.33203125" bestFit="1" customWidth="1"/>
    <col min="19" max="19" width="16.88671875" bestFit="1" customWidth="1"/>
    <col min="20" max="20" width="15.33203125" bestFit="1" customWidth="1"/>
    <col min="21" max="21" width="12.109375" bestFit="1" customWidth="1"/>
    <col min="22" max="22" width="9" bestFit="1" customWidth="1"/>
    <col min="23" max="23" width="11.6640625" bestFit="1" customWidth="1"/>
    <col min="24" max="24" width="10.6640625" bestFit="1" customWidth="1"/>
    <col min="25" max="25" width="16.88671875" bestFit="1" customWidth="1"/>
  </cols>
  <sheetData>
    <row r="2" spans="1:10" x14ac:dyDescent="0.3">
      <c r="I2" s="10" t="s">
        <v>4597</v>
      </c>
      <c r="J2" s="10" t="s">
        <v>4604</v>
      </c>
    </row>
    <row r="3" spans="1:10" x14ac:dyDescent="0.3">
      <c r="A3" t="s">
        <v>4604</v>
      </c>
      <c r="I3" s="13" t="s">
        <v>4598</v>
      </c>
      <c r="J3" s="10">
        <v>931</v>
      </c>
    </row>
    <row r="4" spans="1:10" x14ac:dyDescent="0.3">
      <c r="A4">
        <v>929</v>
      </c>
      <c r="I4" s="11">
        <v>2021</v>
      </c>
      <c r="J4" s="12">
        <v>92</v>
      </c>
    </row>
    <row r="5" spans="1:10" x14ac:dyDescent="0.3">
      <c r="I5" s="11">
        <v>2023</v>
      </c>
      <c r="J5" s="12">
        <v>81</v>
      </c>
    </row>
    <row r="6" spans="1:10" x14ac:dyDescent="0.3">
      <c r="I6" s="11">
        <v>2020</v>
      </c>
      <c r="J6" s="12">
        <v>77</v>
      </c>
    </row>
    <row r="7" spans="1:10" x14ac:dyDescent="0.3">
      <c r="I7" s="11">
        <v>2019</v>
      </c>
      <c r="J7" s="12">
        <v>76</v>
      </c>
    </row>
    <row r="8" spans="1:10" x14ac:dyDescent="0.3">
      <c r="I8" s="11">
        <v>2016</v>
      </c>
      <c r="J8" s="12">
        <v>73</v>
      </c>
    </row>
    <row r="9" spans="1:10" x14ac:dyDescent="0.3">
      <c r="I9" s="11">
        <v>2022</v>
      </c>
      <c r="J9" s="12">
        <v>70</v>
      </c>
    </row>
    <row r="10" spans="1:10" x14ac:dyDescent="0.3">
      <c r="I10" s="11">
        <v>2017</v>
      </c>
      <c r="J10" s="12">
        <v>65</v>
      </c>
    </row>
    <row r="11" spans="1:10" x14ac:dyDescent="0.3">
      <c r="I11" s="11">
        <v>2018</v>
      </c>
      <c r="J11" s="12">
        <v>54</v>
      </c>
    </row>
    <row r="12" spans="1:10" x14ac:dyDescent="0.3">
      <c r="I12" s="11">
        <v>2013</v>
      </c>
      <c r="J12" s="12">
        <v>40</v>
      </c>
    </row>
    <row r="13" spans="1:10" x14ac:dyDescent="0.3">
      <c r="I13" s="11">
        <v>2012</v>
      </c>
      <c r="J13" s="12">
        <v>37</v>
      </c>
    </row>
    <row r="14" spans="1:10" x14ac:dyDescent="0.3">
      <c r="I14" s="11">
        <v>2014</v>
      </c>
      <c r="J14" s="12">
        <v>37</v>
      </c>
    </row>
    <row r="15" spans="1:10" x14ac:dyDescent="0.3">
      <c r="I15" s="11">
        <v>2011</v>
      </c>
      <c r="J15" s="12">
        <v>35</v>
      </c>
    </row>
    <row r="16" spans="1:10" x14ac:dyDescent="0.3">
      <c r="I16" s="11">
        <v>2015</v>
      </c>
      <c r="J16" s="12">
        <v>34</v>
      </c>
    </row>
    <row r="17" spans="9:10" x14ac:dyDescent="0.3">
      <c r="I17" s="11">
        <v>2024</v>
      </c>
      <c r="J17" s="12">
        <v>31</v>
      </c>
    </row>
    <row r="18" spans="9:10" x14ac:dyDescent="0.3">
      <c r="I18" s="11">
        <v>2008</v>
      </c>
      <c r="J18" s="12">
        <v>27</v>
      </c>
    </row>
    <row r="19" spans="9:10" x14ac:dyDescent="0.3">
      <c r="I19" s="11">
        <v>2009</v>
      </c>
      <c r="J19" s="12">
        <v>27</v>
      </c>
    </row>
    <row r="20" spans="9:10" x14ac:dyDescent="0.3">
      <c r="I20" s="11">
        <v>2010</v>
      </c>
      <c r="J20" s="12">
        <v>27</v>
      </c>
    </row>
    <row r="21" spans="9:10" x14ac:dyDescent="0.3">
      <c r="I21" s="11">
        <v>2006</v>
      </c>
      <c r="J21" s="12">
        <v>15</v>
      </c>
    </row>
    <row r="22" spans="9:10" x14ac:dyDescent="0.3">
      <c r="I22" s="11">
        <v>2007</v>
      </c>
      <c r="J22" s="12">
        <v>15</v>
      </c>
    </row>
    <row r="23" spans="9:10" x14ac:dyDescent="0.3">
      <c r="I23" s="11">
        <v>2003</v>
      </c>
      <c r="J23" s="12">
        <v>5</v>
      </c>
    </row>
    <row r="24" spans="9:10" x14ac:dyDescent="0.3">
      <c r="I24" s="11">
        <v>2004</v>
      </c>
      <c r="J24" s="12">
        <v>5</v>
      </c>
    </row>
    <row r="25" spans="9:10" x14ac:dyDescent="0.3">
      <c r="I25" s="11">
        <v>2005</v>
      </c>
      <c r="J25" s="12">
        <v>4</v>
      </c>
    </row>
    <row r="26" spans="9:10" x14ac:dyDescent="0.3">
      <c r="I26" s="11">
        <v>2000</v>
      </c>
      <c r="J26" s="12">
        <v>2</v>
      </c>
    </row>
    <row r="27" spans="9:10" x14ac:dyDescent="0.3">
      <c r="I27" s="14">
        <v>2001</v>
      </c>
      <c r="J27" s="15">
        <v>2</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22338-E8E9-4192-B09D-BF609A62B7E5}">
  <dimension ref="A1:L14"/>
  <sheetViews>
    <sheetView tabSelected="1" topLeftCell="B1" zoomScale="50" zoomScaleNormal="50" workbookViewId="0">
      <selection activeCell="L11" sqref="L11"/>
    </sheetView>
  </sheetViews>
  <sheetFormatPr defaultColWidth="54.5546875" defaultRowHeight="14.4" x14ac:dyDescent="0.3"/>
  <cols>
    <col min="1" max="2" width="54.5546875" style="17"/>
    <col min="3" max="3" width="26.77734375" style="17" bestFit="1" customWidth="1"/>
    <col min="4" max="4" width="10.109375" style="17" bestFit="1" customWidth="1"/>
    <col min="5" max="5" width="39.88671875" style="17" customWidth="1"/>
    <col min="6" max="6" width="54.5546875" style="17"/>
    <col min="7" max="7" width="45.33203125" style="17" bestFit="1" customWidth="1"/>
    <col min="8" max="8" width="86.77734375" style="17" customWidth="1"/>
    <col min="9" max="9" width="39.33203125" style="17" customWidth="1"/>
    <col min="10" max="10" width="42.33203125" style="17" customWidth="1"/>
    <col min="11" max="11" width="43.44140625" style="17" customWidth="1"/>
    <col min="12" max="16384" width="54.5546875" style="17"/>
  </cols>
  <sheetData>
    <row r="1" spans="1:12" ht="18" x14ac:dyDescent="0.3">
      <c r="A1" s="22" t="s">
        <v>5607</v>
      </c>
      <c r="B1" s="20" t="s">
        <v>4681</v>
      </c>
      <c r="C1" s="20" t="s">
        <v>4682</v>
      </c>
      <c r="D1" s="20" t="s">
        <v>4683</v>
      </c>
      <c r="E1" s="20" t="s">
        <v>4684</v>
      </c>
      <c r="F1" s="20" t="s">
        <v>0</v>
      </c>
      <c r="G1" s="20" t="s">
        <v>1</v>
      </c>
      <c r="H1" s="21" t="s">
        <v>2</v>
      </c>
      <c r="I1" s="20" t="s">
        <v>3</v>
      </c>
      <c r="J1" s="18" t="s">
        <v>4611</v>
      </c>
      <c r="K1" s="19" t="s">
        <v>4610</v>
      </c>
      <c r="L1" s="19" t="s">
        <v>4612</v>
      </c>
    </row>
    <row r="2" spans="1:12" ht="132" x14ac:dyDescent="0.3">
      <c r="A2" s="23" t="s">
        <v>5608</v>
      </c>
      <c r="B2" s="1" t="s">
        <v>191</v>
      </c>
      <c r="C2" s="1" t="s">
        <v>192</v>
      </c>
      <c r="D2" s="1">
        <v>2023</v>
      </c>
      <c r="E2" s="1" t="s">
        <v>578</v>
      </c>
      <c r="F2" s="6" t="s">
        <v>193</v>
      </c>
      <c r="G2" s="1" t="s">
        <v>194</v>
      </c>
      <c r="H2" s="2" t="s">
        <v>195</v>
      </c>
      <c r="I2" s="1" t="s">
        <v>196</v>
      </c>
      <c r="J2" s="1" t="s">
        <v>4600</v>
      </c>
      <c r="K2" s="1" t="s">
        <v>4603</v>
      </c>
      <c r="L2" s="1" t="s">
        <v>4613</v>
      </c>
    </row>
    <row r="3" spans="1:12" ht="156" x14ac:dyDescent="0.3">
      <c r="A3" s="23" t="s">
        <v>5608</v>
      </c>
      <c r="B3" s="1" t="s">
        <v>1213</v>
      </c>
      <c r="C3" s="1" t="s">
        <v>1069</v>
      </c>
      <c r="D3" s="1">
        <v>2008</v>
      </c>
      <c r="E3" s="1" t="s">
        <v>578</v>
      </c>
      <c r="F3" s="6" t="s">
        <v>1214</v>
      </c>
      <c r="G3" s="1" t="s">
        <v>1215</v>
      </c>
      <c r="H3" s="2" t="s">
        <v>1216</v>
      </c>
      <c r="I3" s="25" t="s">
        <v>5771</v>
      </c>
      <c r="J3" s="1" t="s">
        <v>4600</v>
      </c>
      <c r="K3" s="1" t="s">
        <v>4603</v>
      </c>
      <c r="L3" s="1" t="s">
        <v>4613</v>
      </c>
    </row>
    <row r="4" spans="1:12" ht="156" x14ac:dyDescent="0.3">
      <c r="A4" s="23" t="s">
        <v>5608</v>
      </c>
      <c r="B4" s="1" t="s">
        <v>1386</v>
      </c>
      <c r="C4" s="1" t="s">
        <v>1387</v>
      </c>
      <c r="D4" s="1">
        <v>2011</v>
      </c>
      <c r="E4" s="1" t="s">
        <v>1161</v>
      </c>
      <c r="F4" s="6" t="s">
        <v>1388</v>
      </c>
      <c r="G4" s="1" t="s">
        <v>1389</v>
      </c>
      <c r="H4" s="2" t="s">
        <v>1390</v>
      </c>
      <c r="I4" s="1" t="s">
        <v>1391</v>
      </c>
      <c r="J4" s="1" t="s">
        <v>4600</v>
      </c>
      <c r="K4" s="1" t="s">
        <v>4603</v>
      </c>
      <c r="L4" s="1" t="s">
        <v>4679</v>
      </c>
    </row>
    <row r="5" spans="1:12" ht="240" x14ac:dyDescent="0.3">
      <c r="A5" s="23" t="s">
        <v>5608</v>
      </c>
      <c r="B5" s="1" t="s">
        <v>1716</v>
      </c>
      <c r="C5" s="1" t="s">
        <v>107</v>
      </c>
      <c r="D5" s="1">
        <v>2017</v>
      </c>
      <c r="E5" s="1" t="s">
        <v>848</v>
      </c>
      <c r="F5" s="6" t="s">
        <v>1717</v>
      </c>
      <c r="G5" s="1" t="s">
        <v>1718</v>
      </c>
      <c r="H5" s="2" t="s">
        <v>1719</v>
      </c>
      <c r="I5" s="1" t="s">
        <v>1720</v>
      </c>
      <c r="J5" s="1" t="s">
        <v>4600</v>
      </c>
      <c r="K5" s="1" t="s">
        <v>4603</v>
      </c>
      <c r="L5" s="1" t="s">
        <v>4679</v>
      </c>
    </row>
    <row r="6" spans="1:12" ht="132" x14ac:dyDescent="0.3">
      <c r="A6" s="23" t="s">
        <v>5608</v>
      </c>
      <c r="B6" s="1" t="s">
        <v>1997</v>
      </c>
      <c r="C6" s="1" t="s">
        <v>1998</v>
      </c>
      <c r="D6" s="1">
        <v>2021</v>
      </c>
      <c r="E6" s="1" t="s">
        <v>578</v>
      </c>
      <c r="F6" s="6" t="s">
        <v>2001</v>
      </c>
      <c r="G6" s="1" t="s">
        <v>2000</v>
      </c>
      <c r="H6" s="2" t="s">
        <v>1999</v>
      </c>
      <c r="I6" s="1" t="s">
        <v>2002</v>
      </c>
      <c r="J6" s="1" t="s">
        <v>4600</v>
      </c>
      <c r="K6" s="1" t="s">
        <v>4603</v>
      </c>
      <c r="L6" s="1" t="s">
        <v>5610</v>
      </c>
    </row>
    <row r="7" spans="1:12" ht="120" x14ac:dyDescent="0.3">
      <c r="A7" s="23" t="s">
        <v>5608</v>
      </c>
      <c r="B7" s="1" t="s">
        <v>2186</v>
      </c>
      <c r="C7" s="1" t="s">
        <v>2187</v>
      </c>
      <c r="D7" s="1">
        <v>2020</v>
      </c>
      <c r="E7" s="1" t="s">
        <v>578</v>
      </c>
      <c r="F7" s="6" t="s">
        <v>2190</v>
      </c>
      <c r="G7" s="1" t="s">
        <v>2189</v>
      </c>
      <c r="H7" s="2" t="s">
        <v>2188</v>
      </c>
      <c r="I7" s="1" t="s">
        <v>2191</v>
      </c>
      <c r="J7" s="1" t="s">
        <v>4600</v>
      </c>
      <c r="K7" s="1" t="s">
        <v>4603</v>
      </c>
      <c r="L7" s="1" t="s">
        <v>5610</v>
      </c>
    </row>
    <row r="8" spans="1:12" ht="108" x14ac:dyDescent="0.3">
      <c r="A8" s="23" t="s">
        <v>5608</v>
      </c>
      <c r="B8" s="1" t="s">
        <v>2750</v>
      </c>
      <c r="C8" s="1" t="s">
        <v>2214</v>
      </c>
      <c r="D8" s="1">
        <v>2021</v>
      </c>
      <c r="E8" s="1" t="s">
        <v>578</v>
      </c>
      <c r="F8" s="6" t="s">
        <v>2753</v>
      </c>
      <c r="G8" s="1" t="s">
        <v>2752</v>
      </c>
      <c r="H8" s="2" t="s">
        <v>2751</v>
      </c>
      <c r="I8" s="1" t="s">
        <v>2754</v>
      </c>
      <c r="J8" s="1" t="s">
        <v>4600</v>
      </c>
      <c r="K8" s="1" t="s">
        <v>4603</v>
      </c>
      <c r="L8" s="1" t="s">
        <v>4679</v>
      </c>
    </row>
    <row r="9" spans="1:12" ht="204" x14ac:dyDescent="0.3">
      <c r="A9" s="23" t="s">
        <v>5608</v>
      </c>
      <c r="B9" s="1" t="s">
        <v>5698</v>
      </c>
      <c r="C9" s="1" t="s">
        <v>5699</v>
      </c>
      <c r="D9" s="1">
        <v>2024</v>
      </c>
      <c r="E9" s="1" t="s">
        <v>5700</v>
      </c>
      <c r="F9" s="6" t="s">
        <v>5703</v>
      </c>
      <c r="G9" s="1" t="s">
        <v>5702</v>
      </c>
      <c r="H9" s="2" t="s">
        <v>5701</v>
      </c>
      <c r="I9" s="1" t="s">
        <v>5704</v>
      </c>
      <c r="J9" s="1" t="s">
        <v>4600</v>
      </c>
      <c r="K9" s="1" t="s">
        <v>4603</v>
      </c>
      <c r="L9" s="1" t="s">
        <v>5610</v>
      </c>
    </row>
    <row r="10" spans="1:12" ht="201.6" x14ac:dyDescent="0.3">
      <c r="A10" s="23" t="s">
        <v>5609</v>
      </c>
      <c r="B10" s="16" t="s">
        <v>4620</v>
      </c>
      <c r="C10" s="16" t="s">
        <v>4621</v>
      </c>
      <c r="D10" s="16">
        <v>2015</v>
      </c>
      <c r="E10" s="16" t="s">
        <v>2986</v>
      </c>
      <c r="F10" s="6" t="s">
        <v>4624</v>
      </c>
      <c r="G10" s="16" t="s">
        <v>4623</v>
      </c>
      <c r="H10" s="16" t="s">
        <v>4622</v>
      </c>
      <c r="I10" s="16" t="s">
        <v>4625</v>
      </c>
      <c r="J10" s="1" t="s">
        <v>4600</v>
      </c>
      <c r="K10" s="16" t="s">
        <v>4603</v>
      </c>
      <c r="L10" s="1" t="s">
        <v>4679</v>
      </c>
    </row>
    <row r="11" spans="1:12" ht="115.2" x14ac:dyDescent="0.3">
      <c r="A11" s="23" t="s">
        <v>5609</v>
      </c>
      <c r="B11" s="16" t="s">
        <v>4631</v>
      </c>
      <c r="C11" s="16" t="s">
        <v>4632</v>
      </c>
      <c r="D11" s="16">
        <v>2010</v>
      </c>
      <c r="E11" s="16" t="s">
        <v>2558</v>
      </c>
      <c r="F11" s="6" t="s">
        <v>4634</v>
      </c>
      <c r="G11" s="25" t="s">
        <v>5771</v>
      </c>
      <c r="H11" s="16" t="s">
        <v>4633</v>
      </c>
      <c r="I11" s="16" t="s">
        <v>4635</v>
      </c>
      <c r="J11" s="1" t="s">
        <v>4600</v>
      </c>
      <c r="K11" s="16" t="s">
        <v>4603</v>
      </c>
      <c r="L11" s="16"/>
    </row>
    <row r="12" spans="1:12" ht="216" x14ac:dyDescent="0.3">
      <c r="A12" s="23" t="s">
        <v>5609</v>
      </c>
      <c r="B12" s="16" t="s">
        <v>4653</v>
      </c>
      <c r="C12" s="16" t="s">
        <v>4654</v>
      </c>
      <c r="D12" s="16">
        <v>2003</v>
      </c>
      <c r="E12" s="16" t="s">
        <v>10</v>
      </c>
      <c r="F12" s="6" t="s">
        <v>4657</v>
      </c>
      <c r="G12" s="16" t="s">
        <v>4656</v>
      </c>
      <c r="H12" s="16" t="s">
        <v>4655</v>
      </c>
      <c r="I12" s="16" t="s">
        <v>4658</v>
      </c>
      <c r="J12" s="1" t="s">
        <v>4600</v>
      </c>
      <c r="K12" s="16" t="s">
        <v>4603</v>
      </c>
      <c r="L12" s="1" t="s">
        <v>4679</v>
      </c>
    </row>
    <row r="13" spans="1:12" ht="288" x14ac:dyDescent="0.3">
      <c r="A13" s="23" t="s">
        <v>5609</v>
      </c>
      <c r="B13" s="16" t="s">
        <v>4659</v>
      </c>
      <c r="C13" s="16" t="s">
        <v>4660</v>
      </c>
      <c r="D13" s="16">
        <v>2023</v>
      </c>
      <c r="E13" s="16" t="s">
        <v>2986</v>
      </c>
      <c r="F13" s="6" t="s">
        <v>4663</v>
      </c>
      <c r="G13" s="16" t="s">
        <v>4662</v>
      </c>
      <c r="H13" s="16" t="s">
        <v>4661</v>
      </c>
      <c r="I13" s="16" t="s">
        <v>4664</v>
      </c>
      <c r="J13" s="1" t="s">
        <v>4600</v>
      </c>
      <c r="K13" s="16" t="s">
        <v>4603</v>
      </c>
      <c r="L13" s="1" t="s">
        <v>4679</v>
      </c>
    </row>
    <row r="14" spans="1:12" ht="204" x14ac:dyDescent="0.3">
      <c r="A14" s="23" t="s">
        <v>5608</v>
      </c>
      <c r="B14" s="1" t="s">
        <v>5698</v>
      </c>
      <c r="C14" s="1" t="s">
        <v>5699</v>
      </c>
      <c r="D14" s="1">
        <v>2024</v>
      </c>
      <c r="E14" s="1" t="s">
        <v>5700</v>
      </c>
      <c r="F14" s="6" t="s">
        <v>5703</v>
      </c>
      <c r="G14" s="1" t="s">
        <v>5702</v>
      </c>
      <c r="H14" s="2" t="s">
        <v>5701</v>
      </c>
      <c r="I14" s="1" t="s">
        <v>5704</v>
      </c>
      <c r="J14" s="1" t="s">
        <v>4600</v>
      </c>
      <c r="K14" s="1" t="s">
        <v>4603</v>
      </c>
      <c r="L14" s="1" t="s">
        <v>4679</v>
      </c>
    </row>
  </sheetData>
  <conditionalFormatting sqref="C59">
    <cfRule type="duplicateValues" dxfId="33" priority="41"/>
  </conditionalFormatting>
  <conditionalFormatting sqref="C59:C1048576">
    <cfRule type="duplicateValues" dxfId="32" priority="40"/>
  </conditionalFormatting>
  <conditionalFormatting sqref="J1:J14">
    <cfRule type="containsText" dxfId="31" priority="2" operator="containsText" text="descriptive study">
      <formula>NOT(ISERROR(SEARCH("descriptive study",J1)))</formula>
    </cfRule>
    <cfRule type="containsText" dxfId="30" priority="3" operator="containsText" text="applicative study">
      <formula>NOT(ISERROR(SEARCH("applicative study",J1)))</formula>
    </cfRule>
    <cfRule type="containsText" dxfId="29" priority="4" operator="containsText" text="unclassifiable">
      <formula>NOT(ISERROR(SEARCH("unclassifiable",J1)))</formula>
    </cfRule>
    <cfRule type="containsText" dxfId="28" priority="1" operator="containsText" text="other">
      <formula>NOT(ISERROR(SEARCH("other",J1)))</formula>
    </cfRule>
  </conditionalFormatting>
  <conditionalFormatting sqref="J15:J1048576">
    <cfRule type="containsText" dxfId="27" priority="28" operator="containsText" text="other">
      <formula>NOT(ISERROR(SEARCH("other",J15)))</formula>
    </cfRule>
    <cfRule type="containsText" dxfId="26" priority="29" operator="containsText" text="descriptive study">
      <formula>NOT(ISERROR(SEARCH("descriptive study",J15)))</formula>
    </cfRule>
    <cfRule type="containsText" dxfId="25" priority="30" operator="containsText" text="applicative study">
      <formula>NOT(ISERROR(SEARCH("applicative study",J15)))</formula>
    </cfRule>
    <cfRule type="containsText" dxfId="24" priority="31" operator="containsText" text="unclassifiable">
      <formula>NOT(ISERROR(SEARCH("unclassifiable",J15)))</formula>
    </cfRule>
  </conditionalFormatting>
  <conditionalFormatting sqref="K1:K8 K10:K13 K15:K1048576">
    <cfRule type="containsText" dxfId="23" priority="36" operator="containsText" text="archaeology">
      <formula>NOT(ISERROR(SEARCH("archaeology",K1)))</formula>
    </cfRule>
    <cfRule type="containsText" dxfId="22" priority="37" operator="containsText" text="tourism">
      <formula>NOT(ISERROR(SEARCH("tourism",K1)))</formula>
    </cfRule>
    <cfRule type="containsText" dxfId="21" priority="38" operator="containsText" text="AI">
      <formula>NOT(ISERROR(SEARCH("AI",K1)))</formula>
    </cfRule>
    <cfRule type="containsText" dxfId="20" priority="39" operator="containsText" text="social sciences">
      <formula>NOT(ISERROR(SEARCH("social sciences",K1)))</formula>
    </cfRule>
  </conditionalFormatting>
  <conditionalFormatting sqref="K1:K14">
    <cfRule type="containsText" dxfId="19" priority="5" operator="containsText" text="terrestrial studies">
      <formula>NOT(ISERROR(SEARCH("terrestrial studies",K1)))</formula>
    </cfRule>
    <cfRule type="containsText" dxfId="18" priority="6" operator="containsText" text="marine studies">
      <formula>NOT(ISERROR(SEARCH("marine studies",K1)))</formula>
    </cfRule>
    <cfRule type="containsText" dxfId="17" priority="7" operator="containsText" text="space studies">
      <formula>NOT(ISERROR(SEARCH("space studies",K1)))</formula>
    </cfRule>
  </conditionalFormatting>
  <conditionalFormatting sqref="K9">
    <cfRule type="containsText" dxfId="16" priority="20" operator="containsText" text="Land and resource management">
      <formula>NOT(ISERROR(SEARCH("Land and resource management",K9)))</formula>
    </cfRule>
    <cfRule type="containsText" dxfId="15" priority="21" operator="containsText" text="archaeology">
      <formula>NOT(ISERROR(SEARCH("archaeology",K9)))</formula>
    </cfRule>
    <cfRule type="containsText" dxfId="14" priority="22" operator="containsText" text="tourism">
      <formula>NOT(ISERROR(SEARCH("tourism",K9)))</formula>
    </cfRule>
    <cfRule type="containsText" dxfId="13" priority="23" operator="containsText" text="AI">
      <formula>NOT(ISERROR(SEARCH("AI",K9)))</formula>
    </cfRule>
    <cfRule type="containsText" dxfId="12" priority="24" operator="containsText" text="social sciences">
      <formula>NOT(ISERROR(SEARCH("social sciences",K9)))</formula>
    </cfRule>
  </conditionalFormatting>
  <conditionalFormatting sqref="K14">
    <cfRule type="containsText" dxfId="11" priority="8" operator="containsText" text="Land and resource management">
      <formula>NOT(ISERROR(SEARCH("Land and resource management",K14)))</formula>
    </cfRule>
    <cfRule type="containsText" dxfId="10" priority="9" operator="containsText" text="archaeology">
      <formula>NOT(ISERROR(SEARCH("archaeology",K14)))</formula>
    </cfRule>
    <cfRule type="containsText" dxfId="9" priority="10" operator="containsText" text="tourism">
      <formula>NOT(ISERROR(SEARCH("tourism",K14)))</formula>
    </cfRule>
    <cfRule type="containsText" dxfId="8" priority="11" operator="containsText" text="AI">
      <formula>NOT(ISERROR(SEARCH("AI",K14)))</formula>
    </cfRule>
    <cfRule type="containsText" dxfId="7" priority="12" operator="containsText" text="social sciences">
      <formula>NOT(ISERROR(SEARCH("social sciences",K14)))</formula>
    </cfRule>
  </conditionalFormatting>
  <conditionalFormatting sqref="K15:K1048576 K1:K8 K10:K13">
    <cfRule type="containsText" dxfId="6" priority="35" operator="containsText" text="land and resource management">
      <formula>NOT(ISERROR(SEARCH("land and resource management",K1)))</formula>
    </cfRule>
  </conditionalFormatting>
  <conditionalFormatting sqref="K15:K1048576">
    <cfRule type="containsText" dxfId="5" priority="32" operator="containsText" text="terrestrial studies">
      <formula>NOT(ISERROR(SEARCH("terrestrial studies",K15)))</formula>
    </cfRule>
    <cfRule type="containsText" dxfId="4" priority="33" operator="containsText" text="marine studies">
      <formula>NOT(ISERROR(SEARCH("marine studies",K15)))</formula>
    </cfRule>
    <cfRule type="containsText" dxfId="3" priority="34" operator="containsText" text="space studies">
      <formula>NOT(ISERROR(SEARCH("space studies",K15)))</formula>
    </cfRule>
  </conditionalFormatting>
  <conditionalFormatting sqref="L1:L1048576">
    <cfRule type="containsText" dxfId="2" priority="26" operator="containsText" text="risk education and aweresess">
      <formula>NOT(ISERROR(SEARCH("risk education and aweresess",L1)))</formula>
    </cfRule>
    <cfRule type="containsText" dxfId="1" priority="27" operator="containsText" text="redesign the maps production to enhance the users involvement ">
      <formula>NOT(ISERROR(SEARCH("redesign the maps production to enhance the users involvement ",L1)))</formula>
    </cfRule>
    <cfRule type="containsText" dxfId="0" priority="25" operator="containsText" text="supporting administration into the risk management">
      <formula>NOT(ISERROR(SEARCH("supporting administration into the risk management",L1)))</formula>
    </cfRule>
  </conditionalFormatting>
  <hyperlinks>
    <hyperlink ref="F10" r:id="rId1" xr:uid="{CAD737E9-2922-4CE3-93DA-5F9B847AD866}"/>
    <hyperlink ref="F11" r:id="rId2" xr:uid="{4F781314-B69B-4E59-9B2E-EE9521765019}"/>
    <hyperlink ref="F12" r:id="rId3" xr:uid="{E32C9328-5A40-492E-BD9E-20A0B85D97BF}"/>
    <hyperlink ref="F13" r:id="rId4" xr:uid="{1E2211C5-3130-4CEA-8EF8-85C08DC5D089}"/>
    <hyperlink ref="F2" r:id="rId5" xr:uid="{05D53D65-1503-444A-A825-3A3606B66537}"/>
    <hyperlink ref="F3" r:id="rId6" xr:uid="{71FAFBF2-ECD6-4B24-9CAD-3A14CBB499B0}"/>
    <hyperlink ref="F4" r:id="rId7" xr:uid="{05F70707-2073-48F1-A4F9-7F9F85453670}"/>
    <hyperlink ref="F5" r:id="rId8" xr:uid="{3C11F72D-4BF3-40BD-BCAD-D214128C76C9}"/>
    <hyperlink ref="F6" r:id="rId9" xr:uid="{60093915-04AB-4042-980B-9035A7701622}"/>
    <hyperlink ref="F7" r:id="rId10" xr:uid="{E40C5CA4-F7C0-465A-9E26-83EC6310E22D}"/>
    <hyperlink ref="F8" r:id="rId11" xr:uid="{48E64AF0-7A22-4321-9067-72B258819788}"/>
    <hyperlink ref="F9" r:id="rId12" xr:uid="{5D8686A1-0C30-425C-B88B-8F76F77B3E54}"/>
    <hyperlink ref="F14" r:id="rId13" xr:uid="{4158992F-F5FA-4C20-BA60-616AC61BE582}"/>
  </hyperlinks>
  <pageMargins left="0.7" right="0.7" top="0.75" bottom="0.75" header="0.3" footer="0.3"/>
  <pageSetup paperSize="9" orientation="portrait" r:id="rId14"/>
  <tableParts count="1">
    <tablePart r:id="rId15"/>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Repository I</vt:lpstr>
      <vt:lpstr>Repository II</vt:lpstr>
      <vt:lpstr>Table</vt:lpstr>
      <vt:lpstr>Repository III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Franceschi</dc:creator>
  <cp:lastModifiedBy>Laura Franceschi</cp:lastModifiedBy>
  <dcterms:created xsi:type="dcterms:W3CDTF">2015-06-05T18:19:34Z</dcterms:created>
  <dcterms:modified xsi:type="dcterms:W3CDTF">2026-10-28T11:06:37Z</dcterms:modified>
</cp:coreProperties>
</file>