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lagutin\Desktop\"/>
    </mc:Choice>
  </mc:AlternateContent>
  <xr:revisionPtr revIDLastSave="0" documentId="8_{6A760083-ED6F-44D7-B218-78436D89793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оты 1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<sst xmlns="http://schemas.openxmlformats.org/spreadsheetml/2006/main" count="36" uniqueCount="27">
  <si>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Область</t>
  </si>
  <si>
    <t>Като</t>
  </si>
  <si>
    <t>Район</t>
  </si>
  <si>
    <t>Сельский округ</t>
  </si>
  <si>
    <t>Город/село</t>
  </si>
  <si>
    <t>Координаты</t>
  </si>
  <si>
    <t>Количество домохозяйств</t>
  </si>
  <si>
    <t>Восточно-Казахстанская</t>
  </si>
  <si>
    <t>Глубоковский</t>
  </si>
  <si>
    <t>Верхнеберезовский с.о.</t>
  </si>
  <si>
    <t>с.Верхнеберезовка</t>
  </si>
  <si>
    <t>Бобровский с.о.</t>
  </si>
  <si>
    <t>с.Солнечное</t>
  </si>
  <si>
    <t>Красноярский с.о.</t>
  </si>
  <si>
    <t>с.Перевальное</t>
  </si>
  <si>
    <t>Тарханский с.о.</t>
  </si>
  <si>
    <t>с.Винное</t>
  </si>
  <si>
    <t>г.Риддер</t>
  </si>
  <si>
    <t>с.Пригородное</t>
  </si>
  <si>
    <t>Алтайский с.о.</t>
  </si>
  <si>
    <t>с.Алтайский</t>
  </si>
  <si>
    <t>https://earth.google.com/web/@50.24399825,82.36103064,387.33362225a,4095.44880197d,35y,0.1212h,0t,0r/data=CgRCAggBOgMKATBCAggASg0I____________ARAA?utm_content=&amp;hl=ru</t>
  </si>
  <si>
    <t>https://earth.google.com/web/@50.24139084,82.28314297,338.17089649a,3081.40008976d,35y,0.1212h,0t,0r/data=CgRCAggBOgMKATBCAggASg0I____________ARAA?utm_content=&amp;hl=ru</t>
  </si>
  <si>
    <t>https://earth.google.com/web/@50.28420545,82.209512,380.54427844a,2528.9868554d,35y,0.1212h,0t,0r/data=CgRCAggBOgMKATBCAggASg0I____________ARAA?utm_content=&amp;hl=ru</t>
  </si>
  <si>
    <t>https://earth.google.com/web/@50.0517755,82.71438134,334.13814255a,2193.09652922d,35y,0.12119999h,0t,0r/data=CgRCAggBOgMKATBCAggASg0I____________ARAA?utm_content=&amp;hl=ru</t>
  </si>
  <si>
    <t>https://earth.google.com/web/@50.05844487,82.82687999,341.88784207a,2852.69651873d,35y,0.12119999h,0t,0r/data=CgRCAggBOgMKATBCAggASg0I____________ARAA?utm_content=&amp;hl=ru</t>
  </si>
  <si>
    <t>https://earth.google.com/web/@50.321981,83.52094976,771.87890142a,2602.0098291d,35y,0.12119999h,0t,0r/data=CgRCAggBOgMKATBCAggASg0I____________ARAA?utm_content=&amp;hl=ru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</si>
</sst>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 3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7" sqref="H7"/>
    </sheetView>
  </sheetViews>
  <sheetFormatPr defaultRowHeight="15.75" x14ac:dyDescent="0.25"/>
  <cols>
    <col min="1" max="1" width="17.125" bestFit="1" customWidth="1"/>
    <col min="3" max="3" width="14.125" customWidth="1"/>
    <col min="4" max="4" width="17.5" bestFit="1" customWidth="1"/>
    <col min="5" max="5" width="14.125" bestFit="1" customWidth="1"/>
    <col min="6" max="6" width="17.125" customWidth="1"/>
    <col min="7" max="7" width="10.625" customWidth="1"/>
    <col min="8" max="8" width="12.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4"/>
      <c r="B2" s="4"/>
      <c r="C2" s="4"/>
      <c r="D2" s="4"/>
      <c r="E2" s="4"/>
      <c r="F2" s="4"/>
      <c r="G2" s="3"/>
    </row>
    <row r="3" spans="1:7" x14ac:dyDescent="0.25">
      <c r="A3" s="1" t="s">
        <v>7</v>
      </c>
      <c r="B3" s="1">
        <v>634045100</v>
      </c>
      <c r="C3" s="1" t="s">
        <v>8</v>
      </c>
      <c r="D3" s="1" t="s">
        <v>9</v>
      </c>
      <c r="E3" s="1" t="s">
        <v>10</v>
      </c>
      <c r="F3" s="1" t="s">
        <v>23</v>
      </c>
      <c r="G3" s="2">
        <v>940</v>
      </c>
    </row>
    <row r="4" spans="1:7" x14ac:dyDescent="0.25">
      <c r="A4" s="1" t="s">
        <v>7</v>
      </c>
      <c r="B4" s="1">
        <v>634039300</v>
      </c>
      <c r="C4" s="1" t="s">
        <v>8</v>
      </c>
      <c r="D4" s="1" t="s">
        <v>11</v>
      </c>
      <c r="E4" s="1" t="s">
        <v>12</v>
      </c>
      <c r="F4" s="1" t="s">
        <v>24</v>
      </c>
      <c r="G4" s="2">
        <v>366</v>
      </c>
    </row>
    <row r="5" spans="1:7" x14ac:dyDescent="0.25">
      <c r="A5" s="1" t="s">
        <v>7</v>
      </c>
      <c r="B5" s="1">
        <v>634053300</v>
      </c>
      <c r="C5" s="1" t="s">
        <v>8</v>
      </c>
      <c r="D5" s="1" t="s">
        <v>13</v>
      </c>
      <c r="E5" s="1" t="s">
        <v>14</v>
      </c>
      <c r="F5" s="1" t="s">
        <v>22</v>
      </c>
      <c r="G5" s="2">
        <v>339</v>
      </c>
    </row>
    <row r="6" spans="1:7" x14ac:dyDescent="0.25">
      <c r="A6" s="1" t="s">
        <v>7</v>
      </c>
      <c r="B6" s="1">
        <v>634067300</v>
      </c>
      <c r="C6" s="1" t="s">
        <v>8</v>
      </c>
      <c r="D6" s="1" t="s">
        <v>15</v>
      </c>
      <c r="E6" s="1" t="s">
        <v>16</v>
      </c>
      <c r="F6" s="1" t="s">
        <v>25</v>
      </c>
      <c r="G6" s="2">
        <v>490</v>
      </c>
    </row>
    <row r="7" spans="1:7" x14ac:dyDescent="0.25">
      <c r="A7" s="1" t="s">
        <v>7</v>
      </c>
      <c r="B7" s="1">
        <v>632400680</v>
      </c>
      <c r="C7" s="1" t="s">
        <v>17</v>
      </c>
      <c r="D7" s="1"/>
      <c r="E7" s="1" t="s">
        <v>18</v>
      </c>
      <c r="F7" s="1" t="s">
        <v>26</v>
      </c>
      <c r="G7" s="2">
        <v>365</v>
      </c>
    </row>
    <row r="8" spans="1:7" x14ac:dyDescent="0.25">
      <c r="A8" s="1" t="s">
        <v>7</v>
      </c>
      <c r="B8" s="1">
        <v>634033100</v>
      </c>
      <c r="C8" s="1" t="s">
        <v>8</v>
      </c>
      <c r="D8" s="1" t="s">
        <v>19</v>
      </c>
      <c r="E8" s="1" t="s">
        <v>20</v>
      </c>
      <c r="F8" s="1" t="s">
        <v>21</v>
      </c>
      <c r="G8" s="2">
        <v>716</v>
      </c>
    </row>
  </sheetData>
  <mergeCells count="7">
    <mergeCell ref="C1:C2"/>
    <mergeCell ref="D1:D2"/>
    <mergeCell ref="G1:G2"/>
    <mergeCell ref="E1:E2"/>
    <mergeCell ref="F1:F2"/>
    <mergeCell ref="A1:A2"/>
    <mergeCell ref="B1:B2"/>
  </mergeCells>
  <conditionalFormatting sqref="B1:B2">
    <cfRule type="duplicateValues" dxfId="0" priority="5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Лоты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Shingissov</dc:creator>
  <cp:lastModifiedBy>****</cp:lastModifiedBy>
  <cp:lastPrinted>2026-01-20T12:22:39Z</cp:lastPrinted>
  <dcterms:created xsi:type="dcterms:W3CDTF">2025-11-12T05:34:51Z</dcterms:created>
  <dcterms:modified xsi:type="dcterms:W3CDTF">2026-09-15T10:01:05Z</dcterms:modified>
</cp:coreProperties>
</file>