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 activeTab="1"/>
  </bookViews>
  <sheets>
    <sheet name="Таблица" sheetId="1" r:id="rId1"/>
    <sheet name="Графи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<sst xmlns="http://schemas.openxmlformats.org/spreadsheetml/2006/main" count="5" uniqueCount="5">
  <si>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Размерность</t>
  </si>
  <si>
    <t>Время при заполнении числом 0.0, сек</t>
  </si>
  <si>
    <t xml:space="preserve">Время при заполнении случайными данными, сек </t>
  </si>
  <si>
    <t>Время при заполнении числом 2.0,сек</t>
  </si>
  <si>
    <t>Время при переполнении результата, сек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</si>
</sst>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Aptos Narrow"/>
      <charset val="134"/>
      <scheme val="minor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заполнения данными</a:t>
            </a:r>
            <a:endParaRPr lang="az-Cyrl-AZ"/>
          </a:p>
        </c:rich>
      </c:tx>
      <c:layout>
        <c:manualLayout>
          <c:xMode val="edge"/>
          <c:yMode val="edge"/>
          <c:x val="0.0911944190131293"/>
          <c:y val="0.02500002119276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при заполнении числом 0.0, 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0.0297584</c:v>
                </c:pt>
                <c:pt idx="1">
                  <c:v>0.0306222</c:v>
                </c:pt>
                <c:pt idx="2">
                  <c:v>0.0316966</c:v>
                </c:pt>
                <c:pt idx="3">
                  <c:v>0.0322678</c:v>
                </c:pt>
                <c:pt idx="4">
                  <c:v>0.0331247</c:v>
                </c:pt>
                <c:pt idx="5">
                  <c:v>0.0339521</c:v>
                </c:pt>
                <c:pt idx="6">
                  <c:v>0.0346626</c:v>
                </c:pt>
                <c:pt idx="7">
                  <c:v>0.0353517</c:v>
                </c:pt>
                <c:pt idx="8">
                  <c:v>0.036326</c:v>
                </c:pt>
                <c:pt idx="9">
                  <c:v>0.0371911</c:v>
                </c:pt>
                <c:pt idx="10">
                  <c:v>0.0380816</c:v>
                </c:pt>
                <c:pt idx="11">
                  <c:v>0.0389848</c:v>
                </c:pt>
                <c:pt idx="12">
                  <c:v>0.0399866</c:v>
                </c:pt>
                <c:pt idx="13">
                  <c:v>0.0405519</c:v>
                </c:pt>
                <c:pt idx="14">
                  <c:v>0.0413096</c:v>
                </c:pt>
                <c:pt idx="15">
                  <c:v>0.0411781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при заполнении случайными данными, сек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0.0304158</c:v>
                </c:pt>
                <c:pt idx="1">
                  <c:v>0.0314036</c:v>
                </c:pt>
                <c:pt idx="2">
                  <c:v>0.0321666</c:v>
                </c:pt>
                <c:pt idx="3">
                  <c:v>0.0330394</c:v>
                </c:pt>
                <c:pt idx="4">
                  <c:v>0.0337236</c:v>
                </c:pt>
                <c:pt idx="5">
                  <c:v>0.0345493</c:v>
                </c:pt>
                <c:pt idx="6">
                  <c:v>0.0353148</c:v>
                </c:pt>
                <c:pt idx="7">
                  <c:v>0.0356977</c:v>
                </c:pt>
                <c:pt idx="8">
                  <c:v>0.0363104</c:v>
                </c:pt>
                <c:pt idx="9">
                  <c:v>0.0372694</c:v>
                </c:pt>
                <c:pt idx="10">
                  <c:v>0.0383312</c:v>
                </c:pt>
                <c:pt idx="11">
                  <c:v>0.0388856</c:v>
                </c:pt>
                <c:pt idx="12">
                  <c:v>0.0399688</c:v>
                </c:pt>
                <c:pt idx="13">
                  <c:v>0.0399303</c:v>
                </c:pt>
                <c:pt idx="14">
                  <c:v>0.040833</c:v>
                </c:pt>
                <c:pt idx="15">
                  <c:v>0.0415029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Таблица!$D$1</c:f>
              <c:strCache>
                <c:ptCount val="1"/>
                <c:pt idx="0">
                  <c:v>Время при заполнении числом 2.0,сек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Таблица!$D$2:$D$17</c:f>
              <c:numCache>
                <c:formatCode>General</c:formatCode>
                <c:ptCount val="16"/>
                <c:pt idx="0">
                  <c:v>0.0299937</c:v>
                </c:pt>
                <c:pt idx="1">
                  <c:v>0.0308829</c:v>
                </c:pt>
                <c:pt idx="2">
                  <c:v>0.0314929</c:v>
                </c:pt>
                <c:pt idx="3">
                  <c:v>0.032525</c:v>
                </c:pt>
                <c:pt idx="4">
                  <c:v>0.0333072</c:v>
                </c:pt>
                <c:pt idx="5">
                  <c:v>0.0339912</c:v>
                </c:pt>
                <c:pt idx="6">
                  <c:v>0.0351825</c:v>
                </c:pt>
                <c:pt idx="7">
                  <c:v>0.0356015</c:v>
                </c:pt>
                <c:pt idx="8">
                  <c:v>0.0364461</c:v>
                </c:pt>
                <c:pt idx="9">
                  <c:v>0.0372573</c:v>
                </c:pt>
                <c:pt idx="10">
                  <c:v>0.0383405</c:v>
                </c:pt>
                <c:pt idx="11">
                  <c:v>0.039127</c:v>
                </c:pt>
                <c:pt idx="12">
                  <c:v>0.0396969</c:v>
                </c:pt>
                <c:pt idx="13">
                  <c:v>0.0403351</c:v>
                </c:pt>
                <c:pt idx="14">
                  <c:v>0.0408625</c:v>
                </c:pt>
                <c:pt idx="15">
                  <c:v>0.0414805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Таблица!$E$1</c:f>
              <c:strCache>
                <c:ptCount val="1"/>
                <c:pt idx="0">
                  <c:v>Время при переполнении результата, сек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Таблица!$E$2:$E$17</c:f>
              <c:numCache>
                <c:formatCode>General</c:formatCode>
                <c:ptCount val="16"/>
                <c:pt idx="0">
                  <c:v>0.0300295</c:v>
                </c:pt>
                <c:pt idx="1">
                  <c:v>0.0308928</c:v>
                </c:pt>
                <c:pt idx="2">
                  <c:v>0.0314622</c:v>
                </c:pt>
                <c:pt idx="3">
                  <c:v>0.0324772</c:v>
                </c:pt>
                <c:pt idx="4">
                  <c:v>0.0331998</c:v>
                </c:pt>
                <c:pt idx="5">
                  <c:v>0.0338682</c:v>
                </c:pt>
                <c:pt idx="6">
                  <c:v>0.0352181</c:v>
                </c:pt>
                <c:pt idx="7">
                  <c:v>0.0353099</c:v>
                </c:pt>
                <c:pt idx="8">
                  <c:v>0.0361499</c:v>
                </c:pt>
                <c:pt idx="9">
                  <c:v>0.037516</c:v>
                </c:pt>
                <c:pt idx="10">
                  <c:v>0.0381528</c:v>
                </c:pt>
                <c:pt idx="11">
                  <c:v>0.0394588</c:v>
                </c:pt>
                <c:pt idx="12">
                  <c:v>0.0396791</c:v>
                </c:pt>
                <c:pt idx="13">
                  <c:v>0.0404482</c:v>
                </c:pt>
                <c:pt idx="14">
                  <c:v>0.0403483</c:v>
                </c:pt>
                <c:pt idx="15">
                  <c:v>0.0414332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96232"/>
        <c:axId val="471835144"/>
      </c:scatterChart>
      <c:valAx>
        <c:axId val="471796232"/>
        <c:scaling>
          <c:orientation val="minMax"/>
          <c:max val="55000000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835144"/>
        <c:crosses val="autoZero"/>
        <c:crossBetween val="midCat"/>
      </c:valAx>
      <c:valAx>
        <c:axId val="47183514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79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d97439-1d71-4695-8ec7-4fb1cab369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247650</xdr:colOff>
      <xdr:row>15</xdr:row>
      <xdr:rowOff>85725</xdr:rowOff>
    </xdr:to>
    <xdr:graphicFrame>
      <xdr:nvGraphicFramePr>
        <xdr:cNvPr id="2" name="Диаграмма 1"/>
        <xdr:cNvGraphicFramePr/>
      </xdr:nvGraphicFramePr>
      <xdr:xfrm>
        <a:off x="0" y="0"/>
        <a:ext cx="518541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" sqref="E1"/>
    </sheetView>
  </sheetViews>
  <sheetFormatPr defaultColWidth="9" defaultRowHeight="14.4" outlineLevelCol="4"/>
  <cols>
    <col min="1" max="1" width="12.4259259259259" customWidth="1"/>
    <col min="2" max="2" width="35.5740740740741" customWidth="1"/>
    <col min="3" max="3" width="36.5740740740741" customWidth="1"/>
    <col min="4" max="4" width="35.1388888888889" customWidth="1"/>
    <col min="5" max="5" width="36.5740740740741" customWidth="1"/>
  </cols>
  <sheetData>
    <row r="1" ht="57.6" spans="1:5">
      <c r="A1" t="s">
        <v>0</v>
      </c>
      <c r="B1" t="s">
        <v>1</v>
      </c>
      <c r="C1" s="1" t="s">
        <v>2</v>
      </c>
      <c r="D1" t="s">
        <v>3</v>
      </c>
      <c r="E1" s="1" t="s">
        <v>4</v>
      </c>
    </row>
    <row r="2" spans="1:5">
      <c r="A2" s="2">
        <v>40000000</v>
      </c>
      <c r="B2" s="2">
        <v>0.0297584</v>
      </c>
      <c r="C2" s="3">
        <v>0.0304158</v>
      </c>
      <c r="D2" s="3">
        <v>0.0299937</v>
      </c>
      <c r="E2" s="3">
        <v>0.0300295</v>
      </c>
    </row>
    <row r="3" spans="1:5">
      <c r="A3" s="2">
        <v>41000000</v>
      </c>
      <c r="B3" s="2">
        <v>0.0306222</v>
      </c>
      <c r="C3" s="3">
        <v>0.0314036</v>
      </c>
      <c r="D3" s="3">
        <v>0.0308829</v>
      </c>
      <c r="E3" s="3">
        <v>0.0308928</v>
      </c>
    </row>
    <row r="4" spans="1:5">
      <c r="A4" s="2">
        <v>42000000</v>
      </c>
      <c r="B4" s="2">
        <v>0.0316966</v>
      </c>
      <c r="C4" s="3">
        <v>0.0321666</v>
      </c>
      <c r="D4" s="3">
        <v>0.0314929</v>
      </c>
      <c r="E4" s="3">
        <v>0.0314622</v>
      </c>
    </row>
    <row r="5" spans="1:5">
      <c r="A5" s="2">
        <v>43000000</v>
      </c>
      <c r="B5" s="2">
        <v>0.0322678</v>
      </c>
      <c r="C5" s="3">
        <v>0.0330394</v>
      </c>
      <c r="D5" s="3">
        <v>0.032525</v>
      </c>
      <c r="E5" s="3">
        <v>0.0324772</v>
      </c>
    </row>
    <row r="6" spans="1:5">
      <c r="A6" s="2">
        <v>44000000</v>
      </c>
      <c r="B6" s="2">
        <v>0.0331247</v>
      </c>
      <c r="C6" s="3">
        <v>0.0337236</v>
      </c>
      <c r="D6" s="3">
        <v>0.0333072</v>
      </c>
      <c r="E6" s="3">
        <v>0.0331998</v>
      </c>
    </row>
    <row r="7" spans="1:5">
      <c r="A7" s="2">
        <v>45000000</v>
      </c>
      <c r="B7" s="2">
        <v>0.0339521</v>
      </c>
      <c r="C7" s="3">
        <v>0.0345493</v>
      </c>
      <c r="D7" s="3">
        <v>0.0339912</v>
      </c>
      <c r="E7" s="3">
        <v>0.0338682</v>
      </c>
    </row>
    <row r="8" spans="1:5">
      <c r="A8" s="2">
        <v>46000000</v>
      </c>
      <c r="B8" s="2">
        <v>0.0346626</v>
      </c>
      <c r="C8" s="3">
        <v>0.0353148</v>
      </c>
      <c r="D8" s="3">
        <v>0.0351825</v>
      </c>
      <c r="E8" s="3">
        <v>0.0352181</v>
      </c>
    </row>
    <row r="9" spans="1:5">
      <c r="A9" s="2">
        <v>47000000</v>
      </c>
      <c r="B9" s="2">
        <v>0.0353517</v>
      </c>
      <c r="C9" s="3">
        <v>0.0356977</v>
      </c>
      <c r="D9" s="3">
        <v>0.0356015</v>
      </c>
      <c r="E9" s="3">
        <v>0.0353099</v>
      </c>
    </row>
    <row r="10" spans="1:5">
      <c r="A10" s="2">
        <v>48000000</v>
      </c>
      <c r="B10" s="2">
        <v>0.036326</v>
      </c>
      <c r="C10" s="3">
        <v>0.0363104</v>
      </c>
      <c r="D10" s="3">
        <v>0.0364461</v>
      </c>
      <c r="E10" s="3">
        <v>0.0361499</v>
      </c>
    </row>
    <row r="11" spans="1:5">
      <c r="A11" s="2">
        <v>49000000</v>
      </c>
      <c r="B11" s="2">
        <v>0.0371911</v>
      </c>
      <c r="C11" s="3">
        <v>0.0372694</v>
      </c>
      <c r="D11" s="3">
        <v>0.0372573</v>
      </c>
      <c r="E11" s="3">
        <v>0.037516</v>
      </c>
    </row>
    <row r="12" spans="1:5">
      <c r="A12" s="2">
        <v>50000000</v>
      </c>
      <c r="B12" s="2">
        <v>0.0380816</v>
      </c>
      <c r="C12" s="3">
        <v>0.0383312</v>
      </c>
      <c r="D12" s="3">
        <v>0.0383405</v>
      </c>
      <c r="E12" s="3">
        <v>0.0381528</v>
      </c>
    </row>
    <row r="13" spans="1:5">
      <c r="A13" s="2">
        <v>51000000</v>
      </c>
      <c r="B13" s="2">
        <v>0.0389848</v>
      </c>
      <c r="C13" s="3">
        <v>0.0388856</v>
      </c>
      <c r="D13" s="3">
        <v>0.039127</v>
      </c>
      <c r="E13" s="3">
        <v>0.0394588</v>
      </c>
    </row>
    <row r="14" spans="1:5">
      <c r="A14" s="2">
        <v>52000000</v>
      </c>
      <c r="B14" s="2">
        <v>0.0399866</v>
      </c>
      <c r="C14" s="3">
        <v>0.0399688</v>
      </c>
      <c r="D14" s="3">
        <v>0.0396969</v>
      </c>
      <c r="E14" s="3">
        <v>0.0396791</v>
      </c>
    </row>
    <row r="15" spans="1:5">
      <c r="A15" s="2">
        <v>53000000</v>
      </c>
      <c r="B15" s="2">
        <v>0.0405519</v>
      </c>
      <c r="C15" s="3">
        <v>0.0399303</v>
      </c>
      <c r="D15" s="3">
        <v>0.0403351</v>
      </c>
      <c r="E15" s="3">
        <v>0.0404482</v>
      </c>
    </row>
    <row r="16" spans="1:5">
      <c r="A16" s="2">
        <v>54000000</v>
      </c>
      <c r="B16" s="2">
        <v>0.0413096</v>
      </c>
      <c r="C16" s="3">
        <v>0.040833</v>
      </c>
      <c r="D16" s="3">
        <v>0.0408625</v>
      </c>
      <c r="E16" s="3">
        <v>0.0403483</v>
      </c>
    </row>
    <row r="17" spans="1:5">
      <c r="A17" s="2">
        <v>55000000</v>
      </c>
      <c r="B17" s="2">
        <v>0.0411781</v>
      </c>
      <c r="C17" s="3">
        <v>0.0415029</v>
      </c>
      <c r="D17" s="3">
        <v>0.0414805</v>
      </c>
      <c r="E17" s="3">
        <v>0.0414332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Таблица</vt:lpstr>
      <vt:lpstr>График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created xsi:type="dcterms:W3CDTF">2025-04-19T10:58:00Z</dcterms:created>
  <dcterms:modified xsi:type="dcterms:W3CDTF">2025-04-19T17:00:28Z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D89BB75BC2F1423EA91CE2A06A810794_12</vt:lpwstr>
  </property>
  <property fmtid="{D5CDD505-2E9C-101B-9397-08002B2CF9AE}" pid="3" name="KSOProductBuildVer">
    <vt:lpwstr>1049-12.2.0.20796</vt:lpwstr>
  </property>
</Properties>
</file>