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10308" activeTab="1"/>
  </bookViews>
  <sheets>
    <sheet name="Таблица" sheetId="1" r:id="rId1"/>
    <sheet name="График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<sst xmlns="http://schemas.openxmlformats.org/spreadsheetml/2006/main" count="5" uniqueCount="5">
  <si>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Размерность</t>
  </si>
  <si>
    <t>Время при заполнении числом 0.0, сек</t>
  </si>
  <si>
    <t xml:space="preserve">Время при заполнении случайными данными, сек </t>
  </si>
  <si>
    <t>Время при заполнении числом 2.0,сек</t>
  </si>
  <si>
    <t>Время при переполнении результата, сек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</si>
</sst>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2">
    <font>
      <sz val="11"/>
      <color theme="1"/>
      <name val="Aptos Narrow"/>
      <charset val="134"/>
      <scheme val="minor"/>
    </font>
    <font>
      <sz val="11"/>
      <color rgb="FF000000"/>
      <name val="Calibri"/>
      <charset val="1"/>
    </font>
    <font>
      <sz val="11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Fill="1" applyBorder="1" applyAlignment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Зависимость времени работы от заполнения данными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Таблица!$B$1</c:f>
              <c:strCache>
                <c:ptCount val="1"/>
                <c:pt idx="0">
                  <c:v>Время при заполнении числом 0.0, сек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Таблица!$A$2:$A$17</c:f>
              <c:numCache>
                <c:formatCode>General</c:formatCode>
                <c:ptCount val="16"/>
                <c:pt idx="0">
                  <c:v>500</c:v>
                </c:pt>
                <c:pt idx="1">
                  <c:v>510</c:v>
                </c:pt>
                <c:pt idx="2">
                  <c:v>520</c:v>
                </c:pt>
                <c:pt idx="3">
                  <c:v>530</c:v>
                </c:pt>
                <c:pt idx="4">
                  <c:v>540</c:v>
                </c:pt>
                <c:pt idx="5">
                  <c:v>550</c:v>
                </c:pt>
                <c:pt idx="6">
                  <c:v>560</c:v>
                </c:pt>
                <c:pt idx="7">
                  <c:v>570</c:v>
                </c:pt>
                <c:pt idx="8">
                  <c:v>580</c:v>
                </c:pt>
                <c:pt idx="9">
                  <c:v>590</c:v>
                </c:pt>
                <c:pt idx="10">
                  <c:v>600</c:v>
                </c:pt>
                <c:pt idx="11">
                  <c:v>610</c:v>
                </c:pt>
                <c:pt idx="12">
                  <c:v>620</c:v>
                </c:pt>
                <c:pt idx="13">
                  <c:v>630</c:v>
                </c:pt>
                <c:pt idx="14">
                  <c:v>640</c:v>
                </c:pt>
                <c:pt idx="15">
                  <c:v>650</c:v>
                </c:pt>
              </c:numCache>
            </c:numRef>
          </c:xVal>
          <c:yVal>
            <c:numRef>
              <c:f>Таблица!$B$2:$B$17</c:f>
              <c:numCache>
                <c:formatCode>General</c:formatCode>
                <c:ptCount val="16"/>
                <c:pt idx="0">
                  <c:v>0.0001739</c:v>
                </c:pt>
                <c:pt idx="1">
                  <c:v>0.0001782</c:v>
                </c:pt>
                <c:pt idx="2">
                  <c:v>0.0001878</c:v>
                </c:pt>
                <c:pt idx="3">
                  <c:v>0.0001938</c:v>
                </c:pt>
                <c:pt idx="4">
                  <c:v>0.000203</c:v>
                </c:pt>
                <c:pt idx="5">
                  <c:v>0.0002111</c:v>
                </c:pt>
                <c:pt idx="6">
                  <c:v>0.0002186</c:v>
                </c:pt>
                <c:pt idx="7">
                  <c:v>0.0002303</c:v>
                </c:pt>
                <c:pt idx="8">
                  <c:v>0.0002376</c:v>
                </c:pt>
                <c:pt idx="9">
                  <c:v>0.000244</c:v>
                </c:pt>
                <c:pt idx="10">
                  <c:v>0.0002544</c:v>
                </c:pt>
                <c:pt idx="11">
                  <c:v>0.0002657</c:v>
                </c:pt>
                <c:pt idx="12">
                  <c:v>0.0002704</c:v>
                </c:pt>
                <c:pt idx="13">
                  <c:v>0.0002843</c:v>
                </c:pt>
                <c:pt idx="14">
                  <c:v>0.0002904</c:v>
                </c:pt>
                <c:pt idx="15">
                  <c:v>0.0003081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Таблица!$C$1</c:f>
              <c:strCache>
                <c:ptCount val="1"/>
                <c:pt idx="0">
                  <c:v>Время при заполнении случайными данными, сек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Таблица!$A$2:$A$17</c:f>
              <c:numCache>
                <c:formatCode>General</c:formatCode>
                <c:ptCount val="16"/>
                <c:pt idx="0">
                  <c:v>500</c:v>
                </c:pt>
                <c:pt idx="1">
                  <c:v>510</c:v>
                </c:pt>
                <c:pt idx="2">
                  <c:v>520</c:v>
                </c:pt>
                <c:pt idx="3">
                  <c:v>530</c:v>
                </c:pt>
                <c:pt idx="4">
                  <c:v>540</c:v>
                </c:pt>
                <c:pt idx="5">
                  <c:v>550</c:v>
                </c:pt>
                <c:pt idx="6">
                  <c:v>560</c:v>
                </c:pt>
                <c:pt idx="7">
                  <c:v>570</c:v>
                </c:pt>
                <c:pt idx="8">
                  <c:v>580</c:v>
                </c:pt>
                <c:pt idx="9">
                  <c:v>590</c:v>
                </c:pt>
                <c:pt idx="10">
                  <c:v>600</c:v>
                </c:pt>
                <c:pt idx="11">
                  <c:v>610</c:v>
                </c:pt>
                <c:pt idx="12">
                  <c:v>620</c:v>
                </c:pt>
                <c:pt idx="13">
                  <c:v>630</c:v>
                </c:pt>
                <c:pt idx="14">
                  <c:v>640</c:v>
                </c:pt>
                <c:pt idx="15">
                  <c:v>650</c:v>
                </c:pt>
              </c:numCache>
            </c:numRef>
          </c:xVal>
          <c:yVal>
            <c:numRef>
              <c:f>Таблица!$C$2:$C$17</c:f>
              <c:numCache>
                <c:formatCode>General</c:formatCode>
                <c:ptCount val="16"/>
                <c:pt idx="0">
                  <c:v>0.0002014</c:v>
                </c:pt>
                <c:pt idx="1">
                  <c:v>0.0001747</c:v>
                </c:pt>
                <c:pt idx="2">
                  <c:v>0.0001857</c:v>
                </c:pt>
                <c:pt idx="3">
                  <c:v>0.0001945</c:v>
                </c:pt>
                <c:pt idx="4">
                  <c:v>0.0002005</c:v>
                </c:pt>
                <c:pt idx="5">
                  <c:v>0.0002111</c:v>
                </c:pt>
                <c:pt idx="6">
                  <c:v>0.0002154</c:v>
                </c:pt>
                <c:pt idx="7">
                  <c:v>0.0002273</c:v>
                </c:pt>
                <c:pt idx="8">
                  <c:v>0.0002309</c:v>
                </c:pt>
                <c:pt idx="9">
                  <c:v>0.0002425</c:v>
                </c:pt>
                <c:pt idx="10">
                  <c:v>0.0002529</c:v>
                </c:pt>
                <c:pt idx="11">
                  <c:v>0.0002604</c:v>
                </c:pt>
                <c:pt idx="12">
                  <c:v>0.0002718</c:v>
                </c:pt>
                <c:pt idx="13">
                  <c:v>0.0002745</c:v>
                </c:pt>
                <c:pt idx="14">
                  <c:v>0.0002897</c:v>
                </c:pt>
                <c:pt idx="15">
                  <c:v>0.0002983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Таблица!$D$1</c:f>
              <c:strCache>
                <c:ptCount val="1"/>
                <c:pt idx="0">
                  <c:v>Время при заполнении числом 2.0,сек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Таблица!$A$2:$A$17</c:f>
              <c:numCache>
                <c:formatCode>General</c:formatCode>
                <c:ptCount val="16"/>
                <c:pt idx="0">
                  <c:v>500</c:v>
                </c:pt>
                <c:pt idx="1">
                  <c:v>510</c:v>
                </c:pt>
                <c:pt idx="2">
                  <c:v>520</c:v>
                </c:pt>
                <c:pt idx="3">
                  <c:v>530</c:v>
                </c:pt>
                <c:pt idx="4">
                  <c:v>540</c:v>
                </c:pt>
                <c:pt idx="5">
                  <c:v>550</c:v>
                </c:pt>
                <c:pt idx="6">
                  <c:v>560</c:v>
                </c:pt>
                <c:pt idx="7">
                  <c:v>570</c:v>
                </c:pt>
                <c:pt idx="8">
                  <c:v>580</c:v>
                </c:pt>
                <c:pt idx="9">
                  <c:v>590</c:v>
                </c:pt>
                <c:pt idx="10">
                  <c:v>600</c:v>
                </c:pt>
                <c:pt idx="11">
                  <c:v>610</c:v>
                </c:pt>
                <c:pt idx="12">
                  <c:v>620</c:v>
                </c:pt>
                <c:pt idx="13">
                  <c:v>630</c:v>
                </c:pt>
                <c:pt idx="14">
                  <c:v>640</c:v>
                </c:pt>
                <c:pt idx="15">
                  <c:v>650</c:v>
                </c:pt>
              </c:numCache>
            </c:numRef>
          </c:xVal>
          <c:yVal>
            <c:numRef>
              <c:f>Таблица!$D$2:$D$17</c:f>
              <c:numCache>
                <c:formatCode>General</c:formatCode>
                <c:ptCount val="16"/>
                <c:pt idx="0">
                  <c:v>0.0001718</c:v>
                </c:pt>
                <c:pt idx="1">
                  <c:v>0.0001776</c:v>
                </c:pt>
                <c:pt idx="2">
                  <c:v>0.0001894</c:v>
                </c:pt>
                <c:pt idx="3">
                  <c:v>0.0001927</c:v>
                </c:pt>
                <c:pt idx="4">
                  <c:v>0.0002039</c:v>
                </c:pt>
                <c:pt idx="5">
                  <c:v>0.00021</c:v>
                </c:pt>
                <c:pt idx="6">
                  <c:v>0.0002247</c:v>
                </c:pt>
                <c:pt idx="7">
                  <c:v>0.0002284</c:v>
                </c:pt>
                <c:pt idx="8">
                  <c:v>0.0002342</c:v>
                </c:pt>
                <c:pt idx="9">
                  <c:v>0.0002457</c:v>
                </c:pt>
                <c:pt idx="10">
                  <c:v>0.0002561</c:v>
                </c:pt>
                <c:pt idx="11">
                  <c:v>0.0002736</c:v>
                </c:pt>
                <c:pt idx="12">
                  <c:v>0.0002732</c:v>
                </c:pt>
                <c:pt idx="13">
                  <c:v>0.0002797</c:v>
                </c:pt>
                <c:pt idx="14">
                  <c:v>0.0002982</c:v>
                </c:pt>
                <c:pt idx="15">
                  <c:v>0.0003003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Таблица!$E$1</c:f>
              <c:strCache>
                <c:ptCount val="1"/>
                <c:pt idx="0">
                  <c:v>Время при переполнении результата, сек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Таблица!$A$2:$A$17</c:f>
              <c:numCache>
                <c:formatCode>General</c:formatCode>
                <c:ptCount val="16"/>
                <c:pt idx="0">
                  <c:v>500</c:v>
                </c:pt>
                <c:pt idx="1">
                  <c:v>510</c:v>
                </c:pt>
                <c:pt idx="2">
                  <c:v>520</c:v>
                </c:pt>
                <c:pt idx="3">
                  <c:v>530</c:v>
                </c:pt>
                <c:pt idx="4">
                  <c:v>540</c:v>
                </c:pt>
                <c:pt idx="5">
                  <c:v>550</c:v>
                </c:pt>
                <c:pt idx="6">
                  <c:v>560</c:v>
                </c:pt>
                <c:pt idx="7">
                  <c:v>570</c:v>
                </c:pt>
                <c:pt idx="8">
                  <c:v>580</c:v>
                </c:pt>
                <c:pt idx="9">
                  <c:v>590</c:v>
                </c:pt>
                <c:pt idx="10">
                  <c:v>600</c:v>
                </c:pt>
                <c:pt idx="11">
                  <c:v>610</c:v>
                </c:pt>
                <c:pt idx="12">
                  <c:v>620</c:v>
                </c:pt>
                <c:pt idx="13">
                  <c:v>630</c:v>
                </c:pt>
                <c:pt idx="14">
                  <c:v>640</c:v>
                </c:pt>
                <c:pt idx="15">
                  <c:v>650</c:v>
                </c:pt>
              </c:numCache>
            </c:numRef>
          </c:xVal>
          <c:yVal>
            <c:numRef>
              <c:f>Таблица!$E$2:$E$17</c:f>
              <c:numCache>
                <c:formatCode>General</c:formatCode>
                <c:ptCount val="16"/>
                <c:pt idx="0">
                  <c:v>0.0001716</c:v>
                </c:pt>
                <c:pt idx="1">
                  <c:v>0.0001799</c:v>
                </c:pt>
                <c:pt idx="2">
                  <c:v>0.0001844</c:v>
                </c:pt>
                <c:pt idx="3">
                  <c:v>0.0001939</c:v>
                </c:pt>
                <c:pt idx="4">
                  <c:v>0.0002022</c:v>
                </c:pt>
                <c:pt idx="5">
                  <c:v>0.0002116</c:v>
                </c:pt>
                <c:pt idx="6">
                  <c:v>0.0002228</c:v>
                </c:pt>
                <c:pt idx="7">
                  <c:v>0.0002277</c:v>
                </c:pt>
                <c:pt idx="8">
                  <c:v>0.0002318</c:v>
                </c:pt>
                <c:pt idx="9">
                  <c:v>0.0002475</c:v>
                </c:pt>
                <c:pt idx="10">
                  <c:v>0.0002486</c:v>
                </c:pt>
                <c:pt idx="11">
                  <c:v>0.0002632</c:v>
                </c:pt>
                <c:pt idx="12">
                  <c:v>0.0002735</c:v>
                </c:pt>
                <c:pt idx="13">
                  <c:v>0.0002825</c:v>
                </c:pt>
                <c:pt idx="14">
                  <c:v>0.0002942</c:v>
                </c:pt>
                <c:pt idx="15">
                  <c:v>0.000297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161736"/>
        <c:axId val="1073163784"/>
      </c:scatterChart>
      <c:valAx>
        <c:axId val="1073161736"/>
        <c:scaling>
          <c:orientation val="minMax"/>
          <c:max val="65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73163784"/>
        <c:crosses val="autoZero"/>
        <c:crossBetween val="midCat"/>
      </c:valAx>
      <c:valAx>
        <c:axId val="1073163784"/>
        <c:scaling>
          <c:orientation val="minMax"/>
          <c:min val="0.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73161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082159e-8f63-4bc3-bf25-073ba6c95ea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>
      <xdr:nvGraphicFramePr>
        <xdr:cNvPr id="2" name="Диаграмма 1"/>
        <xdr:cNvGraphicFramePr/>
      </xdr:nvGraphicFramePr>
      <xdr:xfrm>
        <a:off x="0" y="0"/>
        <a:ext cx="4625340" cy="263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workbookViewId="0">
      <selection activeCell="A17" sqref="A1:E17"/>
    </sheetView>
  </sheetViews>
  <sheetFormatPr defaultColWidth="9" defaultRowHeight="14.4" outlineLevelCol="4"/>
  <cols>
    <col min="1" max="1" width="12.4259259259259" customWidth="1"/>
    <col min="2" max="2" width="35.5740740740741" customWidth="1"/>
    <col min="3" max="3" width="36.5740740740741" customWidth="1"/>
    <col min="4" max="4" width="35.1388888888889" customWidth="1"/>
    <col min="5" max="5" width="36.5740740740741" customWidth="1"/>
  </cols>
  <sheetData>
    <row r="1" ht="57.6" spans="1:5">
      <c r="A1" t="s">
        <v>0</v>
      </c>
      <c r="B1" t="s">
        <v>1</v>
      </c>
      <c r="C1" s="1" t="s">
        <v>2</v>
      </c>
      <c r="D1" t="s">
        <v>3</v>
      </c>
      <c r="E1" s="1" t="s">
        <v>4</v>
      </c>
    </row>
    <row r="2" spans="1:5">
      <c r="A2" s="2">
        <v>500</v>
      </c>
      <c r="B2" s="2">
        <v>0.0001739</v>
      </c>
      <c r="C2" s="2">
        <v>0.0002014</v>
      </c>
      <c r="D2" s="2">
        <v>0.0001718</v>
      </c>
      <c r="E2" s="2">
        <v>0.0001716</v>
      </c>
    </row>
    <row r="3" spans="1:5">
      <c r="A3" s="2">
        <v>510</v>
      </c>
      <c r="B3" s="2">
        <v>0.0001782</v>
      </c>
      <c r="C3" s="2">
        <v>0.0001747</v>
      </c>
      <c r="D3" s="2">
        <v>0.0001776</v>
      </c>
      <c r="E3" s="2">
        <v>0.0001799</v>
      </c>
    </row>
    <row r="4" spans="1:5">
      <c r="A4" s="2">
        <v>520</v>
      </c>
      <c r="B4" s="2">
        <v>0.0001878</v>
      </c>
      <c r="C4" s="2">
        <v>0.0001857</v>
      </c>
      <c r="D4" s="2">
        <v>0.0001894</v>
      </c>
      <c r="E4" s="2">
        <v>0.0001844</v>
      </c>
    </row>
    <row r="5" spans="1:5">
      <c r="A5" s="2">
        <v>530</v>
      </c>
      <c r="B5" s="2">
        <v>0.0001938</v>
      </c>
      <c r="C5" s="2">
        <v>0.0001945</v>
      </c>
      <c r="D5" s="2">
        <v>0.0001927</v>
      </c>
      <c r="E5" s="2">
        <v>0.0001939</v>
      </c>
    </row>
    <row r="6" spans="1:5">
      <c r="A6" s="2">
        <v>540</v>
      </c>
      <c r="B6" s="2">
        <v>0.000203</v>
      </c>
      <c r="C6" s="2">
        <v>0.0002005</v>
      </c>
      <c r="D6" s="2">
        <v>0.0002039</v>
      </c>
      <c r="E6" s="2">
        <v>0.0002022</v>
      </c>
    </row>
    <row r="7" spans="1:5">
      <c r="A7" s="2">
        <v>550</v>
      </c>
      <c r="B7" s="2">
        <v>0.0002111</v>
      </c>
      <c r="C7" s="2">
        <v>0.0002111</v>
      </c>
      <c r="D7" s="2">
        <v>0.00021</v>
      </c>
      <c r="E7" s="2">
        <v>0.0002116</v>
      </c>
    </row>
    <row r="8" spans="1:5">
      <c r="A8" s="2">
        <v>560</v>
      </c>
      <c r="B8" s="2">
        <v>0.0002186</v>
      </c>
      <c r="C8" s="2">
        <v>0.0002154</v>
      </c>
      <c r="D8" s="2">
        <v>0.0002247</v>
      </c>
      <c r="E8" s="2">
        <v>0.0002228</v>
      </c>
    </row>
    <row r="9" spans="1:5">
      <c r="A9" s="2">
        <v>570</v>
      </c>
      <c r="B9" s="2">
        <v>0.0002303</v>
      </c>
      <c r="C9" s="2">
        <v>0.0002273</v>
      </c>
      <c r="D9" s="2">
        <v>0.0002284</v>
      </c>
      <c r="E9" s="2">
        <v>0.0002277</v>
      </c>
    </row>
    <row r="10" spans="1:5">
      <c r="A10" s="2">
        <v>580</v>
      </c>
      <c r="B10" s="2">
        <v>0.0002376</v>
      </c>
      <c r="C10" s="2">
        <v>0.0002309</v>
      </c>
      <c r="D10" s="2">
        <v>0.0002342</v>
      </c>
      <c r="E10" s="2">
        <v>0.0002318</v>
      </c>
    </row>
    <row r="11" spans="1:5">
      <c r="A11" s="2">
        <v>590</v>
      </c>
      <c r="B11" s="2">
        <v>0.000244</v>
      </c>
      <c r="C11" s="2">
        <v>0.0002425</v>
      </c>
      <c r="D11" s="2">
        <v>0.0002457</v>
      </c>
      <c r="E11" s="2">
        <v>0.0002475</v>
      </c>
    </row>
    <row r="12" spans="1:5">
      <c r="A12" s="2">
        <v>600</v>
      </c>
      <c r="B12" s="2">
        <v>0.0002544</v>
      </c>
      <c r="C12" s="2">
        <v>0.0002529</v>
      </c>
      <c r="D12" s="2">
        <v>0.0002561</v>
      </c>
      <c r="E12" s="2">
        <v>0.0002486</v>
      </c>
    </row>
    <row r="13" spans="1:5">
      <c r="A13" s="2">
        <v>610</v>
      </c>
      <c r="B13" s="2">
        <v>0.0002657</v>
      </c>
      <c r="C13" s="2">
        <v>0.0002604</v>
      </c>
      <c r="D13" s="2">
        <v>0.0002736</v>
      </c>
      <c r="E13" s="2">
        <v>0.0002632</v>
      </c>
    </row>
    <row r="14" spans="1:5">
      <c r="A14" s="2">
        <v>620</v>
      </c>
      <c r="B14" s="2">
        <v>0.0002704</v>
      </c>
      <c r="C14" s="2">
        <v>0.0002718</v>
      </c>
      <c r="D14" s="2">
        <v>0.0002732</v>
      </c>
      <c r="E14" s="2">
        <v>0.0002735</v>
      </c>
    </row>
    <row r="15" spans="1:5">
      <c r="A15" s="2">
        <v>630</v>
      </c>
      <c r="B15" s="2">
        <v>0.0002843</v>
      </c>
      <c r="C15" s="2">
        <v>0.0002745</v>
      </c>
      <c r="D15" s="2">
        <v>0.0002797</v>
      </c>
      <c r="E15" s="2">
        <v>0.0002825</v>
      </c>
    </row>
    <row r="16" spans="1:5">
      <c r="A16" s="2">
        <v>640</v>
      </c>
      <c r="B16" s="2">
        <v>0.0002904</v>
      </c>
      <c r="C16" s="2">
        <v>0.0002897</v>
      </c>
      <c r="D16" s="2">
        <v>0.0002982</v>
      </c>
      <c r="E16" s="2">
        <v>0.0002942</v>
      </c>
    </row>
    <row r="17" spans="1:5">
      <c r="A17" s="2">
        <v>650</v>
      </c>
      <c r="B17" s="2">
        <v>0.0003081</v>
      </c>
      <c r="C17" s="2">
        <v>0.0002983</v>
      </c>
      <c r="D17" s="2">
        <v>0.0003003</v>
      </c>
      <c r="E17" s="2">
        <v>0.000297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Таблица</vt:lpstr>
      <vt:lpstr>График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Elena</cp:lastModifiedBy>
  <dcterms:created xsi:type="dcterms:W3CDTF">2025-04-19T16:36:00Z</dcterms:created>
  <dcterms:modified xsi:type="dcterms:W3CDTF">2025-04-19T17:02:31Z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039859383CFA4A9B9003FDF31A4AC639_12</vt:lpwstr>
  </property>
  <property fmtid="{D5CDD505-2E9C-101B-9397-08002B2CF9AE}" pid="3" name="KSOProductBuildVer">
    <vt:lpwstr>1049-12.2.0.20796</vt:lpwstr>
  </property>
</Properties>
</file>