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308" firstSheet="1" activeTab="1"/>
  </bookViews>
  <sheets>
    <sheet name="Таблица" sheetId="1" r:id="rId1"/>
    <sheet name="График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<sst xmlns="http://schemas.openxmlformats.org/spreadsheetml/2006/main" count="5" uniqueCount="5">
  <si>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Размерность</t>
  </si>
  <si>
    <t>Время при заполнении числом 0.0, сек</t>
  </si>
  <si>
    <t xml:space="preserve">Время при заполнении случайными данными, сек </t>
  </si>
  <si>
    <t>Время при заполнении числом 2.0,сек</t>
  </si>
  <si>
    <t>Время при переполнении результата, сек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</si>
</sst>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3">
    <font>
      <sz val="11"/>
      <color theme="1"/>
      <name val="Aptos Narrow"/>
      <charset val="134"/>
      <scheme val="minor"/>
    </font>
    <font>
      <sz val="10"/>
      <color rgb="FF000000"/>
      <name val="Calibri"/>
      <charset val="1"/>
    </font>
    <font>
      <sz val="11"/>
      <color rgb="FF000000"/>
      <name val="Calibri"/>
      <charset val="1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Fill="1" applyBorder="1" applyAlignme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Зависимость времени работы от способа заполнения данными</a:t>
            </a:r>
            <a:endParaRPr lang="az-Cyrl-AZ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Таблица!$B$1</c:f>
              <c:strCache>
                <c:ptCount val="1"/>
                <c:pt idx="0">
                  <c:v>Время при заполнении числом 0.0, сек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Таблица!$A$2:$A$17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Таблица!$B$2:$B$17</c:f>
              <c:numCache>
                <c:formatCode>General</c:formatCode>
                <c:ptCount val="16"/>
                <c:pt idx="0">
                  <c:v>0.0001829</c:v>
                </c:pt>
                <c:pt idx="1">
                  <c:v>0.000189</c:v>
                </c:pt>
                <c:pt idx="2">
                  <c:v>0.0002009</c:v>
                </c:pt>
                <c:pt idx="3">
                  <c:v>0.0002056</c:v>
                </c:pt>
                <c:pt idx="4">
                  <c:v>0.0002152</c:v>
                </c:pt>
                <c:pt idx="5">
                  <c:v>0.000222</c:v>
                </c:pt>
                <c:pt idx="6">
                  <c:v>0.0002315</c:v>
                </c:pt>
                <c:pt idx="7">
                  <c:v>0.0002434</c:v>
                </c:pt>
                <c:pt idx="8">
                  <c:v>0.0002517</c:v>
                </c:pt>
                <c:pt idx="9">
                  <c:v>0.0002596</c:v>
                </c:pt>
                <c:pt idx="10">
                  <c:v>0.0002681</c:v>
                </c:pt>
                <c:pt idx="11">
                  <c:v>0.0002771</c:v>
                </c:pt>
                <c:pt idx="12">
                  <c:v>0.0002995</c:v>
                </c:pt>
                <c:pt idx="13">
                  <c:v>0.0003021</c:v>
                </c:pt>
                <c:pt idx="14">
                  <c:v>0.0003127</c:v>
                </c:pt>
                <c:pt idx="15">
                  <c:v>0.0003551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Таблица!$C$1</c:f>
              <c:strCache>
                <c:ptCount val="1"/>
                <c:pt idx="0">
                  <c:v>Время при заполнении случайными данными, сек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Таблица!$A$2:$A$17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Таблица!$C$2:$C$17</c:f>
              <c:numCache>
                <c:formatCode>General</c:formatCode>
                <c:ptCount val="16"/>
                <c:pt idx="0">
                  <c:v>0.0001712</c:v>
                </c:pt>
                <c:pt idx="1">
                  <c:v>0.0001764</c:v>
                </c:pt>
                <c:pt idx="2">
                  <c:v>0.0001844</c:v>
                </c:pt>
                <c:pt idx="3">
                  <c:v>0.0001917</c:v>
                </c:pt>
                <c:pt idx="4">
                  <c:v>0.0001968</c:v>
                </c:pt>
                <c:pt idx="5">
                  <c:v>0.000206</c:v>
                </c:pt>
                <c:pt idx="6">
                  <c:v>0.0002142</c:v>
                </c:pt>
                <c:pt idx="7">
                  <c:v>0.0002233</c:v>
                </c:pt>
                <c:pt idx="8">
                  <c:v>0.0002322</c:v>
                </c:pt>
                <c:pt idx="9">
                  <c:v>0.0002404</c:v>
                </c:pt>
                <c:pt idx="10">
                  <c:v>0.0002493</c:v>
                </c:pt>
                <c:pt idx="11">
                  <c:v>0.0002561</c:v>
                </c:pt>
                <c:pt idx="12">
                  <c:v>0.0002701</c:v>
                </c:pt>
                <c:pt idx="13">
                  <c:v>0.0002774</c:v>
                </c:pt>
                <c:pt idx="14">
                  <c:v>0.0002834</c:v>
                </c:pt>
                <c:pt idx="15">
                  <c:v>0.000292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Таблица!$D$1</c:f>
              <c:strCache>
                <c:ptCount val="1"/>
                <c:pt idx="0">
                  <c:v>Время при заполнении числом 2.0,сек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Таблица!$A$2:$A$17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Таблица!$D$2:$D$17</c:f>
              <c:numCache>
                <c:formatCode>General</c:formatCode>
                <c:ptCount val="16"/>
                <c:pt idx="0">
                  <c:v>0.0001818</c:v>
                </c:pt>
                <c:pt idx="1">
                  <c:v>0.0001896</c:v>
                </c:pt>
                <c:pt idx="2">
                  <c:v>0.0001989</c:v>
                </c:pt>
                <c:pt idx="3">
                  <c:v>0.0002078</c:v>
                </c:pt>
                <c:pt idx="4">
                  <c:v>0.0002141</c:v>
                </c:pt>
                <c:pt idx="5">
                  <c:v>0.0002268</c:v>
                </c:pt>
                <c:pt idx="6">
                  <c:v>0.0002351</c:v>
                </c:pt>
                <c:pt idx="7">
                  <c:v>0.0002421</c:v>
                </c:pt>
                <c:pt idx="8">
                  <c:v>0.0002502</c:v>
                </c:pt>
                <c:pt idx="9">
                  <c:v>0.0002582</c:v>
                </c:pt>
                <c:pt idx="10">
                  <c:v>0.0002721</c:v>
                </c:pt>
                <c:pt idx="11">
                  <c:v>0.0002818</c:v>
                </c:pt>
                <c:pt idx="12">
                  <c:v>0.0002955</c:v>
                </c:pt>
                <c:pt idx="13">
                  <c:v>0.0002991</c:v>
                </c:pt>
                <c:pt idx="14">
                  <c:v>0.0003131</c:v>
                </c:pt>
                <c:pt idx="15">
                  <c:v>0.0003279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Таблица!$E$1</c:f>
              <c:strCache>
                <c:ptCount val="1"/>
                <c:pt idx="0">
                  <c:v>Время при переполнении результата, сек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Таблица!$A$2:$A$17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Таблица!$E$2:$E$17</c:f>
              <c:numCache>
                <c:formatCode>General</c:formatCode>
                <c:ptCount val="16"/>
                <c:pt idx="0">
                  <c:v>0.0001824</c:v>
                </c:pt>
                <c:pt idx="1">
                  <c:v>0.000189</c:v>
                </c:pt>
                <c:pt idx="2">
                  <c:v>0.000202</c:v>
                </c:pt>
                <c:pt idx="3">
                  <c:v>0.0002088</c:v>
                </c:pt>
                <c:pt idx="4">
                  <c:v>0.0002149</c:v>
                </c:pt>
                <c:pt idx="5">
                  <c:v>0.0002237</c:v>
                </c:pt>
                <c:pt idx="6">
                  <c:v>0.0002317</c:v>
                </c:pt>
                <c:pt idx="7">
                  <c:v>0.000241</c:v>
                </c:pt>
                <c:pt idx="8">
                  <c:v>0.000249</c:v>
                </c:pt>
                <c:pt idx="9">
                  <c:v>0.0002581</c:v>
                </c:pt>
                <c:pt idx="10">
                  <c:v>0.0002703</c:v>
                </c:pt>
                <c:pt idx="11">
                  <c:v>0.0002785</c:v>
                </c:pt>
                <c:pt idx="12">
                  <c:v>0.000288</c:v>
                </c:pt>
                <c:pt idx="13">
                  <c:v>0.0003026</c:v>
                </c:pt>
                <c:pt idx="14">
                  <c:v>0.0003121</c:v>
                </c:pt>
                <c:pt idx="15">
                  <c:v>0.0003256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28519"/>
        <c:axId val="168130567"/>
      </c:scatterChart>
      <c:valAx>
        <c:axId val="168128519"/>
        <c:scaling>
          <c:orientation val="minMax"/>
          <c:max val="65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130567"/>
        <c:crosses val="autoZero"/>
        <c:crossBetween val="midCat"/>
      </c:valAx>
      <c:valAx>
        <c:axId val="168130567"/>
        <c:scaling>
          <c:orientation val="minMax"/>
          <c:min val="0.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128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bf2c343-e6e7-4fac-b031-47e7ca7592b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>
      <xdr:nvGraphicFramePr>
        <xdr:cNvPr id="2" name="Диаграмма 1"/>
        <xdr:cNvGraphicFramePr/>
      </xdr:nvGraphicFramePr>
      <xdr:xfrm>
        <a:off x="0" y="0"/>
        <a:ext cx="46253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opLeftCell="A10" workbookViewId="0">
      <selection activeCell="E24" sqref="E24"/>
    </sheetView>
  </sheetViews>
  <sheetFormatPr defaultColWidth="9" defaultRowHeight="14.4" outlineLevelCol="4"/>
  <cols>
    <col min="1" max="1" width="12.4259259259259" customWidth="1"/>
    <col min="2" max="2" width="35.5740740740741" customWidth="1"/>
    <col min="3" max="3" width="36.5740740740741" customWidth="1"/>
    <col min="4" max="4" width="35.1388888888889" customWidth="1"/>
    <col min="5" max="5" width="36.5740740740741" customWidth="1"/>
  </cols>
  <sheetData>
    <row r="1" ht="57.6" spans="1:5">
      <c r="A1" t="s">
        <v>0</v>
      </c>
      <c r="B1" t="s">
        <v>1</v>
      </c>
      <c r="C1" s="1" t="s">
        <v>2</v>
      </c>
      <c r="D1" t="s">
        <v>3</v>
      </c>
      <c r="E1" s="1" t="s">
        <v>4</v>
      </c>
    </row>
    <row r="2" spans="1:5">
      <c r="A2" s="2">
        <v>500</v>
      </c>
      <c r="B2" s="2">
        <v>0.0001829</v>
      </c>
      <c r="C2" s="3">
        <v>0.0001712</v>
      </c>
      <c r="D2" s="3">
        <v>0.0001818</v>
      </c>
      <c r="E2" s="3">
        <v>0.0001824</v>
      </c>
    </row>
    <row r="3" spans="1:5">
      <c r="A3" s="2">
        <v>510</v>
      </c>
      <c r="B3" s="2">
        <v>0.000189</v>
      </c>
      <c r="C3" s="3">
        <v>0.0001764</v>
      </c>
      <c r="D3" s="3">
        <v>0.0001896</v>
      </c>
      <c r="E3" s="3">
        <v>0.000189</v>
      </c>
    </row>
    <row r="4" spans="1:5">
      <c r="A4" s="2">
        <v>520</v>
      </c>
      <c r="B4" s="2">
        <v>0.0002009</v>
      </c>
      <c r="C4" s="3">
        <v>0.0001844</v>
      </c>
      <c r="D4" s="3">
        <v>0.0001989</v>
      </c>
      <c r="E4" s="3">
        <v>0.000202</v>
      </c>
    </row>
    <row r="5" spans="1:5">
      <c r="A5" s="2">
        <v>530</v>
      </c>
      <c r="B5" s="2">
        <v>0.0002056</v>
      </c>
      <c r="C5" s="3">
        <v>0.0001917</v>
      </c>
      <c r="D5" s="3">
        <v>0.0002078</v>
      </c>
      <c r="E5" s="3">
        <v>0.0002088</v>
      </c>
    </row>
    <row r="6" spans="1:5">
      <c r="A6" s="2">
        <v>540</v>
      </c>
      <c r="B6" s="2">
        <v>0.0002152</v>
      </c>
      <c r="C6" s="3">
        <v>0.0001968</v>
      </c>
      <c r="D6" s="3">
        <v>0.0002141</v>
      </c>
      <c r="E6" s="3">
        <v>0.0002149</v>
      </c>
    </row>
    <row r="7" spans="1:5">
      <c r="A7" s="2">
        <v>550</v>
      </c>
      <c r="B7" s="2">
        <v>0.000222</v>
      </c>
      <c r="C7" s="3">
        <v>0.000206</v>
      </c>
      <c r="D7" s="3">
        <v>0.0002268</v>
      </c>
      <c r="E7" s="3">
        <v>0.0002237</v>
      </c>
    </row>
    <row r="8" spans="1:5">
      <c r="A8" s="2">
        <v>560</v>
      </c>
      <c r="B8" s="2">
        <v>0.0002315</v>
      </c>
      <c r="C8" s="3">
        <v>0.0002142</v>
      </c>
      <c r="D8" s="3">
        <v>0.0002351</v>
      </c>
      <c r="E8" s="3">
        <v>0.0002317</v>
      </c>
    </row>
    <row r="9" spans="1:5">
      <c r="A9" s="2">
        <v>570</v>
      </c>
      <c r="B9" s="2">
        <v>0.0002434</v>
      </c>
      <c r="C9" s="3">
        <v>0.0002233</v>
      </c>
      <c r="D9" s="3">
        <v>0.0002421</v>
      </c>
      <c r="E9" s="3">
        <v>0.000241</v>
      </c>
    </row>
    <row r="10" spans="1:5">
      <c r="A10" s="2">
        <v>580</v>
      </c>
      <c r="B10" s="2">
        <v>0.0002517</v>
      </c>
      <c r="C10" s="3">
        <v>0.0002322</v>
      </c>
      <c r="D10" s="3">
        <v>0.0002502</v>
      </c>
      <c r="E10" s="3">
        <v>0.000249</v>
      </c>
    </row>
    <row r="11" spans="1:5">
      <c r="A11" s="2">
        <v>590</v>
      </c>
      <c r="B11" s="2">
        <v>0.0002596</v>
      </c>
      <c r="C11" s="3">
        <v>0.0002404</v>
      </c>
      <c r="D11" s="3">
        <v>0.0002582</v>
      </c>
      <c r="E11" s="3">
        <v>0.0002581</v>
      </c>
    </row>
    <row r="12" spans="1:5">
      <c r="A12" s="2">
        <v>600</v>
      </c>
      <c r="B12" s="2">
        <v>0.0002681</v>
      </c>
      <c r="C12" s="3">
        <v>0.0002493</v>
      </c>
      <c r="D12" s="3">
        <v>0.0002721</v>
      </c>
      <c r="E12" s="3">
        <v>0.0002703</v>
      </c>
    </row>
    <row r="13" spans="1:5">
      <c r="A13" s="2">
        <v>610</v>
      </c>
      <c r="B13" s="2">
        <v>0.0002771</v>
      </c>
      <c r="C13" s="3">
        <v>0.0002561</v>
      </c>
      <c r="D13" s="3">
        <v>0.0002818</v>
      </c>
      <c r="E13" s="3">
        <v>0.0002785</v>
      </c>
    </row>
    <row r="14" spans="1:5">
      <c r="A14" s="2">
        <v>620</v>
      </c>
      <c r="B14" s="2">
        <v>0.0002995</v>
      </c>
      <c r="C14" s="3">
        <v>0.0002701</v>
      </c>
      <c r="D14" s="3">
        <v>0.0002955</v>
      </c>
      <c r="E14" s="3">
        <v>0.000288</v>
      </c>
    </row>
    <row r="15" spans="1:5">
      <c r="A15" s="2">
        <v>630</v>
      </c>
      <c r="B15" s="2">
        <v>0.0003021</v>
      </c>
      <c r="C15" s="3">
        <v>0.0002774</v>
      </c>
      <c r="D15" s="3">
        <v>0.0002991</v>
      </c>
      <c r="E15" s="3">
        <v>0.0003026</v>
      </c>
    </row>
    <row r="16" spans="1:5">
      <c r="A16" s="2">
        <v>640</v>
      </c>
      <c r="B16" s="2">
        <v>0.0003127</v>
      </c>
      <c r="C16" s="3">
        <v>0.0002834</v>
      </c>
      <c r="D16" s="3">
        <v>0.0003131</v>
      </c>
      <c r="E16" s="3">
        <v>0.0003121</v>
      </c>
    </row>
    <row r="17" spans="1:5">
      <c r="A17" s="2">
        <v>650</v>
      </c>
      <c r="B17" s="2">
        <v>0.0003551</v>
      </c>
      <c r="C17" s="3">
        <v>0.000292</v>
      </c>
      <c r="D17" s="3">
        <v>0.0003279</v>
      </c>
      <c r="E17" s="3">
        <v>0.0003256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Таблица</vt:lpstr>
      <vt:lpstr>График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</cp:lastModifiedBy>
  <dcterms:created xsi:type="dcterms:W3CDTF">2025-04-19T16:24:00Z</dcterms:created>
  <dcterms:modified xsi:type="dcterms:W3CDTF">2025-04-19T17:00:33Z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2B7AB171D0074577A497C375241AB67C_12</vt:lpwstr>
  </property>
  <property fmtid="{D5CDD505-2E9C-101B-9397-08002B2CF9AE}" pid="3" name="KSOProductBuildVer">
    <vt:lpwstr>1049-12.2.0.20796</vt:lpwstr>
  </property>
</Properties>
</file>