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BDFECEE0-13C1-4780-80C1-7A70F1D1FE8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<sst xmlns="http://schemas.openxmlformats.org/spreadsheetml/2006/main" count="5" uniqueCount="5">
  <si>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Размерность</t>
  </si>
  <si>
    <t>Время при заполнении числом 0.0, сек</t>
  </si>
  <si>
    <t xml:space="preserve">Время при заполнении случайными данными, сек </t>
  </si>
  <si>
    <t>Время при заполнении числом 2.0,сек</t>
  </si>
  <si>
    <t>Время при переполнении результата,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</si>
</sst>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заполнения данными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при заполнении числом 0.0, 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3.5544999999999999E-3</c:v>
                </c:pt>
                <c:pt idx="1">
                  <c:v>4.2094000000000003E-3</c:v>
                </c:pt>
                <c:pt idx="2">
                  <c:v>4.9719999999999999E-3</c:v>
                </c:pt>
                <c:pt idx="3">
                  <c:v>6.2976999999999998E-3</c:v>
                </c:pt>
                <c:pt idx="4">
                  <c:v>6.6146E-3</c:v>
                </c:pt>
                <c:pt idx="5">
                  <c:v>7.7535E-3</c:v>
                </c:pt>
                <c:pt idx="6">
                  <c:v>8.7723999999999996E-3</c:v>
                </c:pt>
                <c:pt idx="7">
                  <c:v>1.0113499999999999E-2</c:v>
                </c:pt>
                <c:pt idx="8">
                  <c:v>1.13749E-2</c:v>
                </c:pt>
                <c:pt idx="9">
                  <c:v>1.2804400000000001E-2</c:v>
                </c:pt>
                <c:pt idx="10">
                  <c:v>1.42548E-2</c:v>
                </c:pt>
                <c:pt idx="11">
                  <c:v>1.59527E-2</c:v>
                </c:pt>
                <c:pt idx="12">
                  <c:v>1.7936500000000001E-2</c:v>
                </c:pt>
                <c:pt idx="13">
                  <c:v>1.9477999999999999E-2</c:v>
                </c:pt>
                <c:pt idx="14">
                  <c:v>2.1463200000000002E-2</c:v>
                </c:pt>
                <c:pt idx="15">
                  <c:v>2.3942399999999999E-2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F-4199-88E4-A69884BD1204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при заполнении случайными данными, сек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3.5165000000000001E-3</c:v>
                </c:pt>
                <c:pt idx="1">
                  <c:v>4.2281000000000003E-3</c:v>
                </c:pt>
                <c:pt idx="2">
                  <c:v>4.9357999999999997E-3</c:v>
                </c:pt>
                <c:pt idx="3">
                  <c:v>5.8368999999999999E-3</c:v>
                </c:pt>
                <c:pt idx="4">
                  <c:v>6.7390000000000002E-3</c:v>
                </c:pt>
                <c:pt idx="5">
                  <c:v>7.7225000000000002E-3</c:v>
                </c:pt>
                <c:pt idx="6">
                  <c:v>8.7787000000000004E-3</c:v>
                </c:pt>
                <c:pt idx="7">
                  <c:v>1.01437E-2</c:v>
                </c:pt>
                <c:pt idx="8">
                  <c:v>1.13203E-2</c:v>
                </c:pt>
                <c:pt idx="9">
                  <c:v>1.2878300000000001E-2</c:v>
                </c:pt>
                <c:pt idx="10">
                  <c:v>1.41671E-2</c:v>
                </c:pt>
                <c:pt idx="11">
                  <c:v>1.5926099999999999E-2</c:v>
                </c:pt>
                <c:pt idx="12">
                  <c:v>1.78467E-2</c:v>
                </c:pt>
                <c:pt idx="13">
                  <c:v>1.9832499999999999E-2</c:v>
                </c:pt>
                <c:pt idx="14">
                  <c:v>2.1905500000000001E-2</c:v>
                </c:pt>
                <c:pt idx="15">
                  <c:v>2.38505E-2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F-4199-88E4-A69884BD1204}"/>
            </c:ext>
          </c:extLst>
        </c:ser>
        <c:ser>
          <c:idx val="2"/>
          <c:order val="2"/>
          <c:tx>
            <c:strRef>
              <c:f>Таблица!$D$1</c:f>
              <c:strCache>
                <c:ptCount val="1"/>
                <c:pt idx="0">
                  <c:v>Время при заполнении числом 2.0,сек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Таблица!$D$2:$D$17</c:f>
              <c:numCache>
                <c:formatCode>General</c:formatCode>
                <c:ptCount val="16"/>
                <c:pt idx="0">
                  <c:v>3.5214999999999999E-3</c:v>
                </c:pt>
                <c:pt idx="1">
                  <c:v>4.2503999999999997E-3</c:v>
                </c:pt>
                <c:pt idx="2">
                  <c:v>4.9547000000000002E-3</c:v>
                </c:pt>
                <c:pt idx="3">
                  <c:v>5.7901000000000003E-3</c:v>
                </c:pt>
                <c:pt idx="4">
                  <c:v>6.6746000000000002E-3</c:v>
                </c:pt>
                <c:pt idx="5">
                  <c:v>8.0190000000000001E-3</c:v>
                </c:pt>
                <c:pt idx="6">
                  <c:v>8.8144999999999994E-3</c:v>
                </c:pt>
                <c:pt idx="7">
                  <c:v>1.01288E-2</c:v>
                </c:pt>
                <c:pt idx="8">
                  <c:v>1.13171E-2</c:v>
                </c:pt>
                <c:pt idx="9">
                  <c:v>1.2861600000000001E-2</c:v>
                </c:pt>
                <c:pt idx="10">
                  <c:v>1.43506E-2</c:v>
                </c:pt>
                <c:pt idx="11">
                  <c:v>1.6179300000000001E-2</c:v>
                </c:pt>
                <c:pt idx="12">
                  <c:v>1.7781399999999999E-2</c:v>
                </c:pt>
                <c:pt idx="13">
                  <c:v>1.96227E-2</c:v>
                </c:pt>
                <c:pt idx="14">
                  <c:v>2.1624500000000001E-2</c:v>
                </c:pt>
                <c:pt idx="15">
                  <c:v>2.3847199999999999E-2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F-4199-88E4-A69884BD1204}"/>
            </c:ext>
          </c:extLst>
        </c:ser>
        <c:ser>
          <c:idx val="3"/>
          <c:order val="3"/>
          <c:tx>
            <c:strRef>
              <c:f>Таблица!$E$1</c:f>
              <c:strCache>
                <c:ptCount val="1"/>
                <c:pt idx="0">
                  <c:v>Время при переполнении результата, сек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Таблица!$E$2:$E$17</c:f>
              <c:numCache>
                <c:formatCode>General</c:formatCode>
                <c:ptCount val="16"/>
                <c:pt idx="0">
                  <c:v>3.5186000000000002E-3</c:v>
                </c:pt>
                <c:pt idx="1">
                  <c:v>4.2347000000000001E-3</c:v>
                </c:pt>
                <c:pt idx="2">
                  <c:v>5.0111000000000001E-3</c:v>
                </c:pt>
                <c:pt idx="3">
                  <c:v>5.8114999999999998E-3</c:v>
                </c:pt>
                <c:pt idx="4">
                  <c:v>6.6928999999999999E-3</c:v>
                </c:pt>
                <c:pt idx="5">
                  <c:v>7.6924000000000003E-3</c:v>
                </c:pt>
                <c:pt idx="6">
                  <c:v>8.8205999999999996E-3</c:v>
                </c:pt>
                <c:pt idx="7">
                  <c:v>1.01286E-2</c:v>
                </c:pt>
                <c:pt idx="8">
                  <c:v>1.1238700000000001E-2</c:v>
                </c:pt>
                <c:pt idx="9">
                  <c:v>1.27907E-2</c:v>
                </c:pt>
                <c:pt idx="10">
                  <c:v>1.41616E-2</c:v>
                </c:pt>
                <c:pt idx="11">
                  <c:v>1.6068700000000002E-2</c:v>
                </c:pt>
                <c:pt idx="12">
                  <c:v>1.76785E-2</c:v>
                </c:pt>
                <c:pt idx="13">
                  <c:v>1.9757899999999998E-2</c:v>
                </c:pt>
                <c:pt idx="14">
                  <c:v>2.1636499999999999E-2</c:v>
                </c:pt>
                <c:pt idx="15">
                  <c:v>2.4055E-2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F-4199-88E4-A69884BD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2087"/>
        <c:axId val="37424135"/>
      </c:scatterChart>
      <c:valAx>
        <c:axId val="37422087"/>
        <c:scaling>
          <c:orientation val="minMax"/>
          <c:max val="3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4135"/>
        <c:crosses val="autoZero"/>
        <c:crossBetween val="midCat"/>
      </c:valAx>
      <c:valAx>
        <c:axId val="37424135"/>
        <c:scaling>
          <c:orientation val="minMax"/>
          <c:min val="3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50E45C-B4D5-4264-B435-EDD74C013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A17" sqref="A1:E17"/>
    </sheetView>
  </sheetViews>
  <sheetFormatPr defaultRowHeight="15"/>
  <cols>
    <col min="1" max="1" width="12.42578125" bestFit="1" customWidth="1"/>
    <col min="2" max="2" width="35.5703125" bestFit="1" customWidth="1"/>
    <col min="3" max="3" width="36.5703125" bestFit="1" customWidth="1"/>
    <col min="4" max="4" width="35.140625" bestFit="1" customWidth="1"/>
    <col min="5" max="5" width="36.5703125" bestFit="1" customWidth="1"/>
  </cols>
  <sheetData>
    <row r="1" spans="1:5" ht="29.25">
      <c r="A1" t="s">
        <v>0</v>
      </c>
      <c r="B1" t="s">
        <v>1</v>
      </c>
      <c r="C1" s="2" t="s">
        <v>2</v>
      </c>
      <c r="D1" t="s">
        <v>3</v>
      </c>
      <c r="E1" s="2" t="s">
        <v>4</v>
      </c>
    </row>
    <row r="2" spans="1:5">
      <c r="A2" s="1">
        <v>180</v>
      </c>
      <c r="B2" s="1">
        <v>3.5544999999999999E-3</v>
      </c>
      <c r="C2" s="1">
        <v>3.5165000000000001E-3</v>
      </c>
      <c r="D2" s="1">
        <v>3.5214999999999999E-3</v>
      </c>
      <c r="E2" s="1">
        <v>3.5186000000000002E-3</v>
      </c>
    </row>
    <row r="3" spans="1:5">
      <c r="A3" s="1">
        <v>190</v>
      </c>
      <c r="B3" s="1">
        <v>4.2094000000000003E-3</v>
      </c>
      <c r="C3" s="1">
        <v>4.2281000000000003E-3</v>
      </c>
      <c r="D3" s="1">
        <v>4.2503999999999997E-3</v>
      </c>
      <c r="E3" s="1">
        <v>4.2347000000000001E-3</v>
      </c>
    </row>
    <row r="4" spans="1:5">
      <c r="A4" s="1">
        <v>200</v>
      </c>
      <c r="B4" s="1">
        <v>4.9719999999999999E-3</v>
      </c>
      <c r="C4" s="1">
        <v>4.9357999999999997E-3</v>
      </c>
      <c r="D4" s="1">
        <v>4.9547000000000002E-3</v>
      </c>
      <c r="E4" s="1">
        <v>5.0111000000000001E-3</v>
      </c>
    </row>
    <row r="5" spans="1:5">
      <c r="A5" s="1">
        <v>210</v>
      </c>
      <c r="B5" s="1">
        <v>6.2976999999999998E-3</v>
      </c>
      <c r="C5" s="1">
        <v>5.8368999999999999E-3</v>
      </c>
      <c r="D5" s="1">
        <v>5.7901000000000003E-3</v>
      </c>
      <c r="E5" s="1">
        <v>5.8114999999999998E-3</v>
      </c>
    </row>
    <row r="6" spans="1:5">
      <c r="A6" s="1">
        <v>220</v>
      </c>
      <c r="B6" s="1">
        <v>6.6146E-3</v>
      </c>
      <c r="C6" s="1">
        <v>6.7390000000000002E-3</v>
      </c>
      <c r="D6" s="1">
        <v>6.6746000000000002E-3</v>
      </c>
      <c r="E6" s="1">
        <v>6.6928999999999999E-3</v>
      </c>
    </row>
    <row r="7" spans="1:5">
      <c r="A7" s="1">
        <v>230</v>
      </c>
      <c r="B7" s="1">
        <v>7.7535E-3</v>
      </c>
      <c r="C7" s="1">
        <v>7.7225000000000002E-3</v>
      </c>
      <c r="D7" s="1">
        <v>8.0190000000000001E-3</v>
      </c>
      <c r="E7" s="1">
        <v>7.6924000000000003E-3</v>
      </c>
    </row>
    <row r="8" spans="1:5">
      <c r="A8" s="1">
        <v>240</v>
      </c>
      <c r="B8" s="1">
        <v>8.7723999999999996E-3</v>
      </c>
      <c r="C8" s="1">
        <v>8.7787000000000004E-3</v>
      </c>
      <c r="D8" s="1">
        <v>8.8144999999999994E-3</v>
      </c>
      <c r="E8" s="1">
        <v>8.8205999999999996E-3</v>
      </c>
    </row>
    <row r="9" spans="1:5">
      <c r="A9" s="1">
        <v>250</v>
      </c>
      <c r="B9" s="1">
        <v>1.0113499999999999E-2</v>
      </c>
      <c r="C9" s="1">
        <v>1.01437E-2</v>
      </c>
      <c r="D9" s="1">
        <v>1.01288E-2</v>
      </c>
      <c r="E9" s="1">
        <v>1.01286E-2</v>
      </c>
    </row>
    <row r="10" spans="1:5">
      <c r="A10" s="1">
        <v>260</v>
      </c>
      <c r="B10" s="1">
        <v>1.13749E-2</v>
      </c>
      <c r="C10" s="1">
        <v>1.13203E-2</v>
      </c>
      <c r="D10" s="1">
        <v>1.13171E-2</v>
      </c>
      <c r="E10" s="1">
        <v>1.1238700000000001E-2</v>
      </c>
    </row>
    <row r="11" spans="1:5">
      <c r="A11" s="1">
        <v>270</v>
      </c>
      <c r="B11" s="1">
        <v>1.2804400000000001E-2</v>
      </c>
      <c r="C11" s="1">
        <v>1.2878300000000001E-2</v>
      </c>
      <c r="D11" s="1">
        <v>1.2861600000000001E-2</v>
      </c>
      <c r="E11" s="1">
        <v>1.27907E-2</v>
      </c>
    </row>
    <row r="12" spans="1:5">
      <c r="A12" s="1">
        <v>280</v>
      </c>
      <c r="B12" s="1">
        <v>1.42548E-2</v>
      </c>
      <c r="C12" s="1">
        <v>1.41671E-2</v>
      </c>
      <c r="D12" s="1">
        <v>1.43506E-2</v>
      </c>
      <c r="E12" s="1">
        <v>1.41616E-2</v>
      </c>
    </row>
    <row r="13" spans="1:5">
      <c r="A13" s="1">
        <v>290</v>
      </c>
      <c r="B13" s="1">
        <v>1.59527E-2</v>
      </c>
      <c r="C13" s="1">
        <v>1.5926099999999999E-2</v>
      </c>
      <c r="D13" s="1">
        <v>1.6179300000000001E-2</v>
      </c>
      <c r="E13" s="1">
        <v>1.6068700000000002E-2</v>
      </c>
    </row>
    <row r="14" spans="1:5">
      <c r="A14" s="1">
        <v>300</v>
      </c>
      <c r="B14" s="1">
        <v>1.7936500000000001E-2</v>
      </c>
      <c r="C14" s="1">
        <v>1.78467E-2</v>
      </c>
      <c r="D14" s="1">
        <v>1.7781399999999999E-2</v>
      </c>
      <c r="E14" s="1">
        <v>1.76785E-2</v>
      </c>
    </row>
    <row r="15" spans="1:5">
      <c r="A15" s="1">
        <v>310</v>
      </c>
      <c r="B15" s="1">
        <v>1.9477999999999999E-2</v>
      </c>
      <c r="C15" s="1">
        <v>1.9832499999999999E-2</v>
      </c>
      <c r="D15" s="1">
        <v>1.96227E-2</v>
      </c>
      <c r="E15" s="1">
        <v>1.9757899999999998E-2</v>
      </c>
    </row>
    <row r="16" spans="1:5">
      <c r="A16" s="1">
        <v>320</v>
      </c>
      <c r="B16" s="1">
        <v>2.1463200000000002E-2</v>
      </c>
      <c r="C16" s="1">
        <v>2.1905500000000001E-2</v>
      </c>
      <c r="D16" s="1">
        <v>2.1624500000000001E-2</v>
      </c>
      <c r="E16" s="1">
        <v>2.1636499999999999E-2</v>
      </c>
    </row>
    <row r="17" spans="1:5">
      <c r="A17" s="1">
        <v>330</v>
      </c>
      <c r="B17" s="1">
        <v>2.3942399999999999E-2</v>
      </c>
      <c r="C17" s="1">
        <v>2.38505E-2</v>
      </c>
      <c r="D17" s="1">
        <v>2.3847199999999999E-2</v>
      </c>
      <c r="E17" s="1">
        <v>2.4055E-2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B22B-41A7-4F00-B418-3F472795852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2025-04-19T16:52:08Z</dcterms:created>
  <dcterms:modified xsi:type="dcterms:W3CDTF">2025-04-19T16:59:20Z</dcterms:modified>
  <cp:category/>
  <cp:contentStatus/>
</cp:coreProperties>
</file>