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14"/>
  <workbookPr/>
  <xr:revisionPtr revIDLastSave="0" documentId="8_{EA9BBD25-3C45-4258-94CA-FCE4A81402DD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Таблица" sheetId="1" r:id="rId1"/>
    <sheet name="График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<sst xmlns="http://schemas.openxmlformats.org/spreadsheetml/2006/main" count="3" uniqueCount="3">
  <si>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Размерность</t>
  </si>
  <si>
    <t>Время работы при хранении в одномерном массиве,сек</t>
  </si>
  <si>
    <t>Время работы при хранении в двумерном массиве, 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</si>
</sst>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Border="1" applyAlignment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z-Cyrl-AZ"/>
              <a:t>Зависимость времени работы от способа хранения матрицы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Таблица!$B$1</c:f>
              <c:strCache>
                <c:ptCount val="1"/>
                <c:pt idx="0">
                  <c:v>Время работы при хранении в одномерном массиве,сек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Таблица!$A$2:$A$17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Таблица!$B$2:$B$17</c:f>
              <c:numCache>
                <c:formatCode>General</c:formatCode>
                <c:ptCount val="16"/>
                <c:pt idx="0">
                  <c:v>3.6795999999999999E-3</c:v>
                </c:pt>
                <c:pt idx="1">
                  <c:v>4.4200000000000003E-3</c:v>
                </c:pt>
                <c:pt idx="2">
                  <c:v>5.2208000000000003E-3</c:v>
                </c:pt>
                <c:pt idx="3">
                  <c:v>6.2382000000000002E-3</c:v>
                </c:pt>
                <c:pt idx="4">
                  <c:v>6.9341000000000003E-3</c:v>
                </c:pt>
                <c:pt idx="5">
                  <c:v>8.0234E-3</c:v>
                </c:pt>
                <c:pt idx="6">
                  <c:v>9.1783000000000003E-3</c:v>
                </c:pt>
                <c:pt idx="7">
                  <c:v>1.038E-2</c:v>
                </c:pt>
                <c:pt idx="8">
                  <c:v>1.16513E-2</c:v>
                </c:pt>
                <c:pt idx="9">
                  <c:v>1.31428E-2</c:v>
                </c:pt>
                <c:pt idx="10">
                  <c:v>1.4699E-2</c:v>
                </c:pt>
                <c:pt idx="11">
                  <c:v>1.6253699999999999E-2</c:v>
                </c:pt>
                <c:pt idx="12">
                  <c:v>1.8225700000000001E-2</c:v>
                </c:pt>
                <c:pt idx="13">
                  <c:v>1.9806799999999999E-2</c:v>
                </c:pt>
                <c:pt idx="14">
                  <c:v>3.3175400000000001E-2</c:v>
                </c:pt>
                <c:pt idx="15">
                  <c:v>2.4250299999999999E-2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B-4591-9BCB-480319E49E32}"/>
            </c:ext>
          </c:extLst>
        </c:ser>
        <c:ser>
          <c:idx val="1"/>
          <c:order val="1"/>
          <c:tx>
            <c:strRef>
              <c:f>Таблица!$C$1</c:f>
              <c:strCache>
                <c:ptCount val="1"/>
                <c:pt idx="0">
                  <c:v>Время работы при хранении в двумерном массиве, сек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Таблица!$A$2:$A$17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Таблица!$C$2:$C$17</c:f>
              <c:numCache>
                <c:formatCode>General</c:formatCode>
                <c:ptCount val="16"/>
                <c:pt idx="0">
                  <c:v>3.5544999999999999E-3</c:v>
                </c:pt>
                <c:pt idx="1">
                  <c:v>4.2094000000000003E-3</c:v>
                </c:pt>
                <c:pt idx="2">
                  <c:v>4.9719999999999999E-3</c:v>
                </c:pt>
                <c:pt idx="3">
                  <c:v>6.2976999999999998E-3</c:v>
                </c:pt>
                <c:pt idx="4">
                  <c:v>6.6146E-3</c:v>
                </c:pt>
                <c:pt idx="5">
                  <c:v>7.7535E-3</c:v>
                </c:pt>
                <c:pt idx="6">
                  <c:v>8.7723999999999996E-3</c:v>
                </c:pt>
                <c:pt idx="7">
                  <c:v>1.0113499999999999E-2</c:v>
                </c:pt>
                <c:pt idx="8">
                  <c:v>1.13749E-2</c:v>
                </c:pt>
                <c:pt idx="9">
                  <c:v>1.2804400000000001E-2</c:v>
                </c:pt>
                <c:pt idx="10">
                  <c:v>1.42548E-2</c:v>
                </c:pt>
                <c:pt idx="11">
                  <c:v>1.59527E-2</c:v>
                </c:pt>
                <c:pt idx="12">
                  <c:v>1.7936500000000001E-2</c:v>
                </c:pt>
                <c:pt idx="13">
                  <c:v>1.9477999999999999E-2</c:v>
                </c:pt>
                <c:pt idx="14">
                  <c:v>2.1463200000000002E-2</c:v>
                </c:pt>
                <c:pt idx="15">
                  <c:v>2.3942399999999999E-2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B-4591-9BCB-480319E49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629063"/>
        <c:axId val="1593386503"/>
      </c:scatterChart>
      <c:valAx>
        <c:axId val="1851629063"/>
        <c:scaling>
          <c:orientation val="minMax"/>
          <c:max val="330"/>
          <c:min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386503"/>
        <c:crosses val="autoZero"/>
        <c:crossBetween val="midCat"/>
      </c:valAx>
      <c:valAx>
        <c:axId val="1593386503"/>
        <c:scaling>
          <c:orientation val="minMax"/>
          <c:max val="3.5000000000000003E-2"/>
          <c:min val="3.0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1629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C52B726-A9D3-413C-9B03-CB0536C0C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opLeftCell="A5" workbookViewId="0">
      <selection activeCell="A17" sqref="A1:C17"/>
    </sheetView>
  </sheetViews>
  <sheetFormatPr defaultRowHeight="15"/>
  <cols>
    <col min="1" max="1" width="12.42578125" bestFit="1" customWidth="1"/>
    <col min="2" max="3" width="36.5703125" bestFit="1" customWidth="1"/>
  </cols>
  <sheetData>
    <row r="1" spans="1:3" ht="29.25">
      <c r="A1" t="s">
        <v>0</v>
      </c>
      <c r="B1" s="2" t="s">
        <v>1</v>
      </c>
      <c r="C1" s="2" t="s">
        <v>2</v>
      </c>
    </row>
    <row r="2" spans="1:3">
      <c r="A2" s="1">
        <v>180</v>
      </c>
      <c r="B2" s="1">
        <v>3.6795999999999999E-3</v>
      </c>
      <c r="C2" s="1">
        <v>3.5544999999999999E-3</v>
      </c>
    </row>
    <row r="3" spans="1:3">
      <c r="A3" s="1">
        <v>190</v>
      </c>
      <c r="B3" s="1">
        <v>4.4200000000000003E-3</v>
      </c>
      <c r="C3" s="1">
        <v>4.2094000000000003E-3</v>
      </c>
    </row>
    <row r="4" spans="1:3">
      <c r="A4" s="1">
        <v>200</v>
      </c>
      <c r="B4" s="1">
        <v>5.2208000000000003E-3</v>
      </c>
      <c r="C4" s="1">
        <v>4.9719999999999999E-3</v>
      </c>
    </row>
    <row r="5" spans="1:3">
      <c r="A5" s="1">
        <v>210</v>
      </c>
      <c r="B5" s="1">
        <v>6.2382000000000002E-3</v>
      </c>
      <c r="C5" s="1">
        <v>6.2976999999999998E-3</v>
      </c>
    </row>
    <row r="6" spans="1:3">
      <c r="A6" s="1">
        <v>220</v>
      </c>
      <c r="B6" s="1">
        <v>6.9341000000000003E-3</v>
      </c>
      <c r="C6" s="1">
        <v>6.6146E-3</v>
      </c>
    </row>
    <row r="7" spans="1:3">
      <c r="A7" s="1">
        <v>230</v>
      </c>
      <c r="B7" s="1">
        <v>8.0234E-3</v>
      </c>
      <c r="C7" s="1">
        <v>7.7535E-3</v>
      </c>
    </row>
    <row r="8" spans="1:3">
      <c r="A8" s="1">
        <v>240</v>
      </c>
      <c r="B8" s="1">
        <v>9.1783000000000003E-3</v>
      </c>
      <c r="C8" s="1">
        <v>8.7723999999999996E-3</v>
      </c>
    </row>
    <row r="9" spans="1:3">
      <c r="A9" s="1">
        <v>250</v>
      </c>
      <c r="B9" s="1">
        <v>1.038E-2</v>
      </c>
      <c r="C9" s="1">
        <v>1.0113499999999999E-2</v>
      </c>
    </row>
    <row r="10" spans="1:3">
      <c r="A10" s="1">
        <v>260</v>
      </c>
      <c r="B10" s="1">
        <v>1.16513E-2</v>
      </c>
      <c r="C10" s="1">
        <v>1.13749E-2</v>
      </c>
    </row>
    <row r="11" spans="1:3">
      <c r="A11" s="1">
        <v>270</v>
      </c>
      <c r="B11" s="1">
        <v>1.31428E-2</v>
      </c>
      <c r="C11" s="1">
        <v>1.2804400000000001E-2</v>
      </c>
    </row>
    <row r="12" spans="1:3">
      <c r="A12" s="1">
        <v>280</v>
      </c>
      <c r="B12" s="1">
        <v>1.4699E-2</v>
      </c>
      <c r="C12" s="1">
        <v>1.42548E-2</v>
      </c>
    </row>
    <row r="13" spans="1:3">
      <c r="A13" s="1">
        <v>290</v>
      </c>
      <c r="B13" s="1">
        <v>1.6253699999999999E-2</v>
      </c>
      <c r="C13" s="1">
        <v>1.59527E-2</v>
      </c>
    </row>
    <row r="14" spans="1:3">
      <c r="A14" s="1">
        <v>300</v>
      </c>
      <c r="B14" s="1">
        <v>1.8225700000000001E-2</v>
      </c>
      <c r="C14" s="1">
        <v>1.7936500000000001E-2</v>
      </c>
    </row>
    <row r="15" spans="1:3">
      <c r="A15" s="1">
        <v>310</v>
      </c>
      <c r="B15" s="1">
        <v>1.9806799999999999E-2</v>
      </c>
      <c r="C15" s="1">
        <v>1.9477999999999999E-2</v>
      </c>
    </row>
    <row r="16" spans="1:3">
      <c r="A16" s="1">
        <v>320</v>
      </c>
      <c r="B16" s="1">
        <v>3.3175400000000001E-2</v>
      </c>
      <c r="C16" s="1">
        <v>2.1463200000000002E-2</v>
      </c>
    </row>
    <row r="17" spans="1:3">
      <c r="A17" s="1">
        <v>330</v>
      </c>
      <c r="B17" s="1">
        <v>2.4250299999999999E-2</v>
      </c>
      <c r="C17" s="1">
        <v>2.3942399999999999E-2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3F35E-1BA4-41D2-859E-B824C48FFB31}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2025-04-19T18:12:44Z</dcterms:created>
  <dcterms:modified xsi:type="dcterms:W3CDTF">2025-04-19T18:17:26Z</dcterms:modified>
  <cp:category/>
  <cp:contentStatus/>
</cp:coreProperties>
</file>