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<sst xmlns="http://schemas.openxmlformats.org/spreadsheetml/2006/main" count="3" uniqueCount="3">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</sst>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8B855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 w="4752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ff420e"/>
              </a:solidFill>
              <a:ln w="47520">
                <a:solidFill>
                  <a:srgbClr val="ff420e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47520">
                <a:solidFill>
                  <a:srgbClr val="ffd320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 w="47520">
                <a:solidFill>
                  <a:srgbClr val="579d1c"/>
                </a:solidFill>
                <a:round/>
              </a:ln>
            </c:spPr>
          </c:dPt>
          <c:dPt>
            <c:idx val="4"/>
            <c:spPr>
              <a:solidFill>
                <a:srgbClr val="7e0021"/>
              </a:solidFill>
              <a:ln w="47520">
                <a:solidFill>
                  <a:srgbClr val="7e0021"/>
                </a:solidFill>
                <a:round/>
              </a:ln>
            </c:spPr>
          </c:dPt>
          <c:dPt>
            <c:idx val="5"/>
            <c:spPr>
              <a:solidFill>
                <a:srgbClr val="83caff"/>
              </a:solidFill>
              <a:ln w="47520">
                <a:solidFill>
                  <a:srgbClr val="83caff"/>
                </a:solidFill>
                <a:round/>
              </a:ln>
            </c:spPr>
          </c:dPt>
          <c:dPt>
            <c:idx val="6"/>
            <c:spPr>
              <a:solidFill>
                <a:srgbClr val="314004"/>
              </a:solidFill>
              <a:ln w="47520">
                <a:solidFill>
                  <a:srgbClr val="314004"/>
                </a:solidFill>
                <a:round/>
              </a:ln>
            </c:spPr>
          </c:dPt>
          <c:dPt>
            <c:idx val="7"/>
            <c:spPr>
              <a:solidFill>
                <a:srgbClr val="aecf00"/>
              </a:solidFill>
              <a:ln w="47520">
                <a:solidFill>
                  <a:srgbClr val="aecf00"/>
                </a:solidFill>
                <a:round/>
              </a:ln>
            </c:spPr>
          </c:dPt>
          <c:dPt>
            <c:idx val="8"/>
            <c:spPr>
              <a:solidFill>
                <a:srgbClr val="4b1f6f"/>
              </a:solidFill>
              <a:ln w="47520">
                <a:solidFill>
                  <a:srgbClr val="4b1f6f"/>
                </a:solidFill>
                <a:round/>
              </a:ln>
            </c:spPr>
          </c:dPt>
          <c:dPt>
            <c:idx val="9"/>
            <c:spPr>
              <a:solidFill>
                <a:srgbClr val="ff950e"/>
              </a:solidFill>
              <a:ln w="47520">
                <a:solidFill>
                  <a:srgbClr val="ff950e"/>
                </a:solidFill>
                <a:round/>
              </a:ln>
            </c:spPr>
          </c:dPt>
          <c:dPt>
            <c:idx val="10"/>
            <c:spPr>
              <a:solidFill>
                <a:srgbClr val="c5000b"/>
              </a:solidFill>
              <a:ln w="47520">
                <a:solidFill>
                  <a:srgbClr val="c5000b"/>
                </a:solidFill>
                <a:round/>
              </a:ln>
            </c:spPr>
          </c:dPt>
          <c:dPt>
            <c:idx val="11"/>
            <c:spPr>
              <a:solidFill>
                <a:srgbClr val="0084d1"/>
              </a:solidFill>
              <a:ln w="47520">
                <a:solidFill>
                  <a:srgbClr val="0084d1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4752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ff420e"/>
              </a:solidFill>
              <a:ln w="47520">
                <a:solidFill>
                  <a:srgbClr val="ff420e"/>
                </a:solidFill>
                <a:round/>
              </a:ln>
            </c:spPr>
          </c:dPt>
          <c:dPt>
            <c:idx val="14"/>
            <c:spPr>
              <a:solidFill>
                <a:srgbClr val="ffd320"/>
              </a:solidFill>
              <a:ln w="47520">
                <a:solidFill>
                  <a:srgbClr val="ffd320"/>
                </a:solidFill>
                <a:round/>
              </a:ln>
            </c:spPr>
          </c:dPt>
          <c:dPt>
            <c:idx val="15"/>
            <c:spPr>
              <a:solidFill>
                <a:srgbClr val="579d1c"/>
              </a:solidFill>
              <a:ln w="47520">
                <a:solidFill>
                  <a:srgbClr val="579d1c"/>
                </a:solidFill>
                <a:round/>
              </a:ln>
            </c:spPr>
          </c:dPt>
          <c:dLbls>
            <c:numFmt formatCode="General" sourceLinked="1"/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0.000180906</c:v>
                </c:pt>
                <c:pt idx="1">
                  <c:v>0.000203188</c:v>
                </c:pt>
                <c:pt idx="2">
                  <c:v>0.000205608</c:v>
                </c:pt>
                <c:pt idx="3">
                  <c:v>0.00020962</c:v>
                </c:pt>
                <c:pt idx="4">
                  <c:v>0.000224762</c:v>
                </c:pt>
                <c:pt idx="5">
                  <c:v>0.00021463</c:v>
                </c:pt>
                <c:pt idx="6">
                  <c:v>0.00022414</c:v>
                </c:pt>
                <c:pt idx="7">
                  <c:v>0.000232698</c:v>
                </c:pt>
                <c:pt idx="8">
                  <c:v>0.000259638</c:v>
                </c:pt>
                <c:pt idx="9">
                  <c:v>0.000251578</c:v>
                </c:pt>
                <c:pt idx="10">
                  <c:v>0.00027427</c:v>
                </c:pt>
                <c:pt idx="11">
                  <c:v>0.000284308</c:v>
                </c:pt>
                <c:pt idx="12">
                  <c:v>0.00029867</c:v>
                </c:pt>
                <c:pt idx="13">
                  <c:v>0.000307006</c:v>
                </c:pt>
                <c:pt idx="14">
                  <c:v>0.000312262</c:v>
                </c:pt>
                <c:pt idx="15">
                  <c:v>0.000321206</c:v>
                </c:pt>
              </c:numCache>
            </c:numRef>
          </c:yVal>
          <c:smooth val="1"/>
        </c:ser>
        <c:axId val="62687825"/>
        <c:axId val="19515539"/>
      </c:scatterChart>
      <c:valAx>
        <c:axId val="62687825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9515539"/>
        <c:crosses val="autoZero"/>
        <c:crossBetween val="midCat"/>
      </c:valAx>
      <c:valAx>
        <c:axId val="19515539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68782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21</xdr:col>
      <xdr:colOff>162360</xdr:colOff>
      <xdr:row>33</xdr:row>
      <xdr:rowOff>121680</xdr:rowOff>
    </xdr:to>
    <xdr:graphicFrame>
      <xdr:nvGraphicFramePr>
        <xdr:cNvPr id="0" name="Chart 1"/>
        <xdr:cNvGraphicFramePr/>
      </xdr:nvGraphicFramePr>
      <xdr:xfrm>
        <a:off x="0" y="0"/>
        <a:ext cx="12817080" cy="640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25.3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500</v>
      </c>
      <c r="B2" s="0" t="n">
        <v>0.000180906</v>
      </c>
      <c r="C2" s="0" t="n">
        <f aca="false">B2*100/(A2*A2)</f>
        <v>7.23624E-008</v>
      </c>
    </row>
    <row r="3" customFormat="false" ht="13.8" hidden="false" customHeight="false" outlineLevel="0" collapsed="false">
      <c r="A3" s="0" t="n">
        <v>510</v>
      </c>
      <c r="B3" s="0" t="n">
        <v>0.000203188</v>
      </c>
      <c r="C3" s="0" t="n">
        <f aca="false">B3*100/(A3*A3)</f>
        <v>7.81191849288735E-008</v>
      </c>
    </row>
    <row r="4" customFormat="false" ht="13.8" hidden="false" customHeight="false" outlineLevel="0" collapsed="false">
      <c r="A4" s="0" t="n">
        <v>520</v>
      </c>
      <c r="B4" s="0" t="n">
        <v>0.000205608</v>
      </c>
      <c r="C4" s="0" t="n">
        <f aca="false">B4*100/(A4*A4)</f>
        <v>7.60384615384615E-008</v>
      </c>
    </row>
    <row r="5" customFormat="false" ht="13.8" hidden="false" customHeight="false" outlineLevel="0" collapsed="false">
      <c r="A5" s="0" t="n">
        <v>530</v>
      </c>
      <c r="B5" s="0" t="n">
        <v>0.00020962</v>
      </c>
      <c r="C5" s="0" t="n">
        <f aca="false">B5*100/(A5*A5)</f>
        <v>7.4624421502314E-008</v>
      </c>
    </row>
    <row r="6" customFormat="false" ht="13.8" hidden="false" customHeight="false" outlineLevel="0" collapsed="false">
      <c r="A6" s="0" t="n">
        <v>540</v>
      </c>
      <c r="B6" s="0" t="n">
        <v>0.000224762</v>
      </c>
      <c r="C6" s="0" t="n">
        <f aca="false">B6*100/(A6*A6)</f>
        <v>7.70788751714678E-008</v>
      </c>
    </row>
    <row r="7" customFormat="false" ht="13.8" hidden="false" customHeight="false" outlineLevel="0" collapsed="false">
      <c r="A7" s="0" t="n">
        <v>550</v>
      </c>
      <c r="B7" s="0" t="n">
        <v>0.00021463</v>
      </c>
      <c r="C7" s="0" t="n">
        <f aca="false">B7*100/(A7*A7)</f>
        <v>7.09520661157025E-008</v>
      </c>
    </row>
    <row r="8" customFormat="false" ht="13.8" hidden="false" customHeight="false" outlineLevel="0" collapsed="false">
      <c r="A8" s="0" t="n">
        <v>560</v>
      </c>
      <c r="B8" s="0" t="n">
        <v>0.00022414</v>
      </c>
      <c r="C8" s="0" t="n">
        <f aca="false">B8*100/(A8*A8)</f>
        <v>7.14732142857143E-008</v>
      </c>
    </row>
    <row r="9" customFormat="false" ht="13.8" hidden="false" customHeight="false" outlineLevel="0" collapsed="false">
      <c r="A9" s="0" t="n">
        <v>570</v>
      </c>
      <c r="B9" s="0" t="n">
        <v>0.000232698</v>
      </c>
      <c r="C9" s="0" t="n">
        <f aca="false">B9*100/(A9*A9)</f>
        <v>7.16214219759926E-008</v>
      </c>
    </row>
    <row r="10" customFormat="false" ht="13.8" hidden="false" customHeight="false" outlineLevel="0" collapsed="false">
      <c r="A10" s="0" t="n">
        <v>580</v>
      </c>
      <c r="B10" s="0" t="n">
        <v>0.000259638</v>
      </c>
      <c r="C10" s="0" t="n">
        <f aca="false">B10*100/(A10*A10)</f>
        <v>7.71813317479192E-008</v>
      </c>
    </row>
    <row r="11" customFormat="false" ht="13.8" hidden="false" customHeight="false" outlineLevel="0" collapsed="false">
      <c r="A11" s="0" t="n">
        <v>590</v>
      </c>
      <c r="B11" s="0" t="n">
        <v>0.000251578</v>
      </c>
      <c r="C11" s="0" t="n">
        <f aca="false">B11*100/(A11*A11)</f>
        <v>7.22717609882218E-008</v>
      </c>
    </row>
    <row r="12" customFormat="false" ht="13.8" hidden="false" customHeight="false" outlineLevel="0" collapsed="false">
      <c r="A12" s="0" t="n">
        <v>600</v>
      </c>
      <c r="B12" s="0" t="n">
        <v>0.00027427</v>
      </c>
      <c r="C12" s="0" t="n">
        <f aca="false">B12*100/(A12*A12)</f>
        <v>7.61861111111111E-008</v>
      </c>
    </row>
    <row r="13" customFormat="false" ht="13.8" hidden="false" customHeight="false" outlineLevel="0" collapsed="false">
      <c r="A13" s="0" t="n">
        <v>610</v>
      </c>
      <c r="B13" s="0" t="n">
        <v>0.000284308</v>
      </c>
      <c r="C13" s="0" t="n">
        <f aca="false">B13*100/(A13*A13)</f>
        <v>7.64063423810804E-008</v>
      </c>
    </row>
    <row r="14" customFormat="false" ht="13.8" hidden="false" customHeight="false" outlineLevel="0" collapsed="false">
      <c r="A14" s="0" t="n">
        <v>620</v>
      </c>
      <c r="B14" s="0" t="n">
        <v>0.00029867</v>
      </c>
      <c r="C14" s="0" t="n">
        <f aca="false">B14*100/(A14*A14)</f>
        <v>7.76977107180021E-008</v>
      </c>
    </row>
    <row r="15" customFormat="false" ht="13.8" hidden="false" customHeight="false" outlineLevel="0" collapsed="false">
      <c r="A15" s="0" t="n">
        <v>630</v>
      </c>
      <c r="B15" s="0" t="n">
        <v>0.000307006</v>
      </c>
      <c r="C15" s="0" t="n">
        <f aca="false">B15*100/(A15*A15)</f>
        <v>7.73509700176367E-008</v>
      </c>
    </row>
    <row r="16" customFormat="false" ht="13.8" hidden="false" customHeight="false" outlineLevel="0" collapsed="false">
      <c r="A16" s="0" t="n">
        <v>640</v>
      </c>
      <c r="B16" s="0" t="n">
        <v>0.000312262</v>
      </c>
      <c r="C16" s="0" t="n">
        <f aca="false">B16*100/(A16*A16)</f>
        <v>7.623583984375E-008</v>
      </c>
    </row>
    <row r="17" customFormat="false" ht="13.8" hidden="false" customHeight="false" outlineLevel="0" collapsed="false">
      <c r="A17" s="0" t="n">
        <v>650</v>
      </c>
      <c r="B17" s="0" t="n">
        <v>0.000321206</v>
      </c>
      <c r="C17" s="0" t="n">
        <f aca="false">B17*100/(A17*A17)</f>
        <v>7.60250887573965E-008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2025-04-01T10:45:39Z</dcterms:created>
  <dc:creator>openpyxl</dc:creator>
  <dc:description/>
  <dc:language>ru-RU</dc:language>
  <cp:lastModifiedBy/>
  <dcterms:modified xsi:type="dcterms:W3CDTF">2025-04-03T17:23:34Z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