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<sst xmlns="http://schemas.openxmlformats.org/spreadsheetml/2006/main" count="3" uniqueCount="3">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</sst>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500</c:v>
                </c:pt>
                <c:pt idx="1">
                  <c:v>510</c:v>
                </c:pt>
                <c:pt idx="2">
                  <c:v>520</c:v>
                </c:pt>
                <c:pt idx="3">
                  <c:v>530</c:v>
                </c:pt>
                <c:pt idx="4">
                  <c:v>540</c:v>
                </c:pt>
                <c:pt idx="5">
                  <c:v>550</c:v>
                </c:pt>
                <c:pt idx="6">
                  <c:v>560</c:v>
                </c:pt>
                <c:pt idx="7">
                  <c:v>570</c:v>
                </c:pt>
                <c:pt idx="8">
                  <c:v>580</c:v>
                </c:pt>
                <c:pt idx="9">
                  <c:v>590</c:v>
                </c:pt>
                <c:pt idx="10">
                  <c:v>600</c:v>
                </c:pt>
                <c:pt idx="11">
                  <c:v>610</c:v>
                </c:pt>
                <c:pt idx="12">
                  <c:v>620</c:v>
                </c:pt>
                <c:pt idx="13">
                  <c:v>630</c:v>
                </c:pt>
                <c:pt idx="14">
                  <c:v>640</c:v>
                </c:pt>
                <c:pt idx="15">
                  <c:v>650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0.000199694</c:v>
                </c:pt>
                <c:pt idx="1">
                  <c:v>0.000197396</c:v>
                </c:pt>
                <c:pt idx="2">
                  <c:v>0.000231136</c:v>
                </c:pt>
                <c:pt idx="3">
                  <c:v>0.000237548</c:v>
                </c:pt>
                <c:pt idx="4">
                  <c:v>0.000227954</c:v>
                </c:pt>
                <c:pt idx="5">
                  <c:v>0.000235906</c:v>
                </c:pt>
                <c:pt idx="6">
                  <c:v>0.00024384</c:v>
                </c:pt>
                <c:pt idx="7">
                  <c:v>0.000254636</c:v>
                </c:pt>
                <c:pt idx="8">
                  <c:v>0.000269732</c:v>
                </c:pt>
                <c:pt idx="9">
                  <c:v>0.000277188</c:v>
                </c:pt>
                <c:pt idx="10">
                  <c:v>0.000284506</c:v>
                </c:pt>
                <c:pt idx="11">
                  <c:v>0.00030035</c:v>
                </c:pt>
                <c:pt idx="12">
                  <c:v>0.000317806</c:v>
                </c:pt>
                <c:pt idx="13">
                  <c:v>0.000339658</c:v>
                </c:pt>
                <c:pt idx="14">
                  <c:v>0.000326382</c:v>
                </c:pt>
                <c:pt idx="15">
                  <c:v>0.000368932</c:v>
                </c:pt>
              </c:numCache>
            </c:numRef>
          </c:yVal>
          <c:smooth val="1"/>
        </c:ser>
        <c:axId val="41162797"/>
        <c:axId val="78223604"/>
      </c:scatterChart>
      <c:valAx>
        <c:axId val="41162797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8223604"/>
        <c:crosses val="autoZero"/>
        <c:crossBetween val="midCat"/>
      </c:valAx>
      <c:valAx>
        <c:axId val="78223604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16279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564840</xdr:colOff>
      <xdr:row>22</xdr:row>
      <xdr:rowOff>8280</xdr:rowOff>
    </xdr:to>
    <xdr:graphicFrame>
      <xdr:nvGraphicFramePr>
        <xdr:cNvPr id="0" name="Chart 1"/>
        <xdr:cNvGraphicFramePr/>
      </xdr:nvGraphicFramePr>
      <xdr:xfrm>
        <a:off x="0" y="0"/>
        <a:ext cx="8398800" cy="419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41.36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500</v>
      </c>
      <c r="B2" s="0" t="n">
        <v>0.000199694</v>
      </c>
      <c r="C2" s="0" t="n">
        <f aca="false">B2*100/(A2*A2)</f>
        <v>7.98776E-008</v>
      </c>
    </row>
    <row r="3" customFormat="false" ht="13.8" hidden="false" customHeight="false" outlineLevel="0" collapsed="false">
      <c r="A3" s="0" t="n">
        <v>510</v>
      </c>
      <c r="B3" s="0" t="n">
        <v>0.000197396</v>
      </c>
      <c r="C3" s="0" t="n">
        <f aca="false">B3*100/(A3*A3)</f>
        <v>7.58923490965014E-008</v>
      </c>
    </row>
    <row r="4" customFormat="false" ht="13.8" hidden="false" customHeight="false" outlineLevel="0" collapsed="false">
      <c r="A4" s="0" t="n">
        <v>520</v>
      </c>
      <c r="B4" s="0" t="n">
        <v>0.000231136</v>
      </c>
      <c r="C4" s="0" t="n">
        <f aca="false">B4*100/(A4*A4)</f>
        <v>8.54792899408284E-008</v>
      </c>
    </row>
    <row r="5" customFormat="false" ht="13.8" hidden="false" customHeight="false" outlineLevel="0" collapsed="false">
      <c r="A5" s="0" t="n">
        <v>530</v>
      </c>
      <c r="B5" s="0" t="n">
        <v>0.000237548</v>
      </c>
      <c r="C5" s="0" t="n">
        <f aca="false">B5*100/(A5*A5)</f>
        <v>8.45667497330011E-008</v>
      </c>
    </row>
    <row r="6" customFormat="false" ht="13.8" hidden="false" customHeight="false" outlineLevel="0" collapsed="false">
      <c r="A6" s="0" t="n">
        <v>540</v>
      </c>
      <c r="B6" s="0" t="n">
        <v>0.000227954</v>
      </c>
      <c r="C6" s="0" t="n">
        <f aca="false">B6*100/(A6*A6)</f>
        <v>7.81735253772291E-008</v>
      </c>
    </row>
    <row r="7" customFormat="false" ht="13.8" hidden="false" customHeight="false" outlineLevel="0" collapsed="false">
      <c r="A7" s="0" t="n">
        <v>550</v>
      </c>
      <c r="B7" s="0" t="n">
        <v>0.000235906</v>
      </c>
      <c r="C7" s="0" t="n">
        <f aca="false">B7*100/(A7*A7)</f>
        <v>7.79854545454546E-008</v>
      </c>
    </row>
    <row r="8" customFormat="false" ht="13.8" hidden="false" customHeight="false" outlineLevel="0" collapsed="false">
      <c r="A8" s="0" t="n">
        <v>560</v>
      </c>
      <c r="B8" s="0" t="n">
        <v>0.00024384</v>
      </c>
      <c r="C8" s="0" t="n">
        <f aca="false">B8*100/(A8*A8)</f>
        <v>7.77551020408163E-008</v>
      </c>
    </row>
    <row r="9" customFormat="false" ht="13.8" hidden="false" customHeight="false" outlineLevel="0" collapsed="false">
      <c r="A9" s="0" t="n">
        <v>570</v>
      </c>
      <c r="B9" s="0" t="n">
        <v>0.000254636</v>
      </c>
      <c r="C9" s="0" t="n">
        <f aca="false">B9*100/(A9*A9)</f>
        <v>7.83736534318252E-008</v>
      </c>
    </row>
    <row r="10" customFormat="false" ht="13.8" hidden="false" customHeight="false" outlineLevel="0" collapsed="false">
      <c r="A10" s="0" t="n">
        <v>580</v>
      </c>
      <c r="B10" s="0" t="n">
        <v>0.000269732</v>
      </c>
      <c r="C10" s="0" t="n">
        <f aca="false">B10*100/(A10*A10)</f>
        <v>8.01819262782402E-008</v>
      </c>
    </row>
    <row r="11" customFormat="false" ht="13.8" hidden="false" customHeight="false" outlineLevel="0" collapsed="false">
      <c r="A11" s="0" t="n">
        <v>590</v>
      </c>
      <c r="B11" s="0" t="n">
        <v>0.000277188</v>
      </c>
      <c r="C11" s="0" t="n">
        <f aca="false">B11*100/(A11*A11)</f>
        <v>7.96288422866992E-008</v>
      </c>
    </row>
    <row r="12" customFormat="false" ht="13.8" hidden="false" customHeight="false" outlineLevel="0" collapsed="false">
      <c r="A12" s="0" t="n">
        <v>600</v>
      </c>
      <c r="B12" s="0" t="n">
        <v>0.000284506</v>
      </c>
      <c r="C12" s="0" t="n">
        <f aca="false">B12*100/(A12*A12)</f>
        <v>7.90294444444445E-008</v>
      </c>
    </row>
    <row r="13" customFormat="false" ht="13.8" hidden="false" customHeight="false" outlineLevel="0" collapsed="false">
      <c r="A13" s="0" t="n">
        <v>610</v>
      </c>
      <c r="B13" s="0" t="n">
        <v>0.00030035</v>
      </c>
      <c r="C13" s="0" t="n">
        <f aca="false">B13*100/(A13*A13)</f>
        <v>8.07175490459554E-008</v>
      </c>
    </row>
    <row r="14" customFormat="false" ht="13.8" hidden="false" customHeight="false" outlineLevel="0" collapsed="false">
      <c r="A14" s="0" t="n">
        <v>620</v>
      </c>
      <c r="B14" s="0" t="n">
        <v>0.000317806</v>
      </c>
      <c r="C14" s="0" t="n">
        <f aca="false">B14*100/(A14*A14)</f>
        <v>8.26758584807492E-008</v>
      </c>
    </row>
    <row r="15" customFormat="false" ht="13.8" hidden="false" customHeight="false" outlineLevel="0" collapsed="false">
      <c r="A15" s="0" t="n">
        <v>630</v>
      </c>
      <c r="B15" s="0" t="n">
        <v>0.000339658</v>
      </c>
      <c r="C15" s="0" t="n">
        <f aca="false">B15*100/(A15*A15)</f>
        <v>8.55777273872512E-008</v>
      </c>
    </row>
    <row r="16" customFormat="false" ht="13.8" hidden="false" customHeight="false" outlineLevel="0" collapsed="false">
      <c r="A16" s="0" t="n">
        <v>640</v>
      </c>
      <c r="B16" s="0" t="n">
        <v>0.000326382</v>
      </c>
      <c r="C16" s="0" t="n">
        <f aca="false">B16*100/(A16*A16)</f>
        <v>7.968310546875E-008</v>
      </c>
    </row>
    <row r="17" customFormat="false" ht="13.8" hidden="false" customHeight="false" outlineLevel="0" collapsed="false">
      <c r="A17" s="0" t="n">
        <v>650</v>
      </c>
      <c r="B17" s="0" t="n">
        <v>0.000368932</v>
      </c>
      <c r="C17" s="0" t="n">
        <f aca="false">B17*100/(A17*A17)</f>
        <v>8.73211834319527E-008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2025-04-01T10:45:41Z</dcterms:created>
  <dc:creator>openpyxl</dc:creator>
  <dc:description/>
  <dc:language>ru-RU</dc:language>
  <cp:lastModifiedBy/>
  <dcterms:modified xsi:type="dcterms:W3CDTF">2025-04-03T17:31:39Z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