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<sst xmlns="http://schemas.openxmlformats.org/spreadsheetml/2006/main" count="3" uniqueCount="3">
  <si>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</si>
  <si>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</si>
  <si>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Normilized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</si>
</sst>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0.0299937</c:v>
                </c:pt>
                <c:pt idx="1">
                  <c:v>0.0308829</c:v>
                </c:pt>
                <c:pt idx="2">
                  <c:v>0.0314929</c:v>
                </c:pt>
                <c:pt idx="3">
                  <c:v>0.032525</c:v>
                </c:pt>
                <c:pt idx="4">
                  <c:v>0.0333072</c:v>
                </c:pt>
                <c:pt idx="5">
                  <c:v>0.0339912</c:v>
                </c:pt>
                <c:pt idx="6">
                  <c:v>0.0351825</c:v>
                </c:pt>
                <c:pt idx="7">
                  <c:v>0.0356015</c:v>
                </c:pt>
                <c:pt idx="8">
                  <c:v>0.0364461</c:v>
                </c:pt>
                <c:pt idx="9">
                  <c:v>0.0372573</c:v>
                </c:pt>
                <c:pt idx="10">
                  <c:v>0.0383405</c:v>
                </c:pt>
                <c:pt idx="11">
                  <c:v>0.039127</c:v>
                </c:pt>
                <c:pt idx="12">
                  <c:v>0.0396969</c:v>
                </c:pt>
                <c:pt idx="13">
                  <c:v>0.0403351</c:v>
                </c:pt>
                <c:pt idx="14">
                  <c:v>0.0408625</c:v>
                </c:pt>
                <c:pt idx="15">
                  <c:v>0.0414805</c:v>
                </c:pt>
              </c:numCache>
            </c:numRef>
          </c:yVal>
          <c:smooth val="1"/>
        </c:ser>
        <c:axId val="81335124"/>
        <c:axId val="5685069"/>
      </c:scatterChart>
      <c:valAx>
        <c:axId val="8133512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5069"/>
        <c:crosses val="autoZero"/>
        <c:crossBetween val="midCat"/>
      </c:valAx>
      <c:valAx>
        <c:axId val="568506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351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231840</xdr:colOff>
      <xdr:row>22</xdr:row>
      <xdr:rowOff>143280</xdr:rowOff>
    </xdr:to>
    <xdr:graphicFrame>
      <xdr:nvGraphicFramePr>
        <xdr:cNvPr id="0" name="Chart 1"/>
        <xdr:cNvGraphicFramePr/>
      </xdr:nvGraphicFramePr>
      <xdr:xfrm>
        <a:off x="0" y="0"/>
        <a:ext cx="8668440" cy="433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7.76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40000000</v>
      </c>
      <c r="B2" s="0" t="n">
        <v>0.0299937</v>
      </c>
      <c r="C2" s="0" t="n">
        <f aca="false">B2*1000000000000/(A2*A2)</f>
        <v>1.87460625E-005</v>
      </c>
    </row>
    <row r="3" customFormat="false" ht="13.8" hidden="false" customHeight="false" outlineLevel="0" collapsed="false">
      <c r="A3" s="0" t="n">
        <v>41000000</v>
      </c>
      <c r="B3" s="0" t="n">
        <v>0.0308829</v>
      </c>
      <c r="C3" s="0" t="n">
        <f aca="false">B3*1000000000000/(A3*A3)</f>
        <v>1.8371743010113E-005</v>
      </c>
    </row>
    <row r="4" customFormat="false" ht="13.8" hidden="false" customHeight="false" outlineLevel="0" collapsed="false">
      <c r="A4" s="0" t="n">
        <v>42000000</v>
      </c>
      <c r="B4" s="0" t="n">
        <v>0.0314929</v>
      </c>
      <c r="C4" s="0" t="n">
        <f aca="false">B4*1000000000000/(A4*A4)</f>
        <v>1.78531179138322E-005</v>
      </c>
    </row>
    <row r="5" customFormat="false" ht="13.8" hidden="false" customHeight="false" outlineLevel="0" collapsed="false">
      <c r="A5" s="0" t="n">
        <v>43000000</v>
      </c>
      <c r="B5" s="0" t="n">
        <v>0.032525</v>
      </c>
      <c r="C5" s="0" t="n">
        <f aca="false">B5*1000000000000/(A5*A5)</f>
        <v>1.75905895078421E-005</v>
      </c>
    </row>
    <row r="6" customFormat="false" ht="13.8" hidden="false" customHeight="false" outlineLevel="0" collapsed="false">
      <c r="A6" s="0" t="n">
        <v>44000000</v>
      </c>
      <c r="B6" s="0" t="n">
        <v>0.0333072</v>
      </c>
      <c r="C6" s="0" t="n">
        <f aca="false">B6*1000000000000/(A6*A6)</f>
        <v>1.7204132231405E-005</v>
      </c>
    </row>
    <row r="7" customFormat="false" ht="13.8" hidden="false" customHeight="false" outlineLevel="0" collapsed="false">
      <c r="A7" s="0" t="n">
        <v>45000000</v>
      </c>
      <c r="B7" s="0" t="n">
        <v>0.0339912</v>
      </c>
      <c r="C7" s="0" t="n">
        <f aca="false">B7*1000000000000/(A7*A7)</f>
        <v>1.67857777777778E-005</v>
      </c>
    </row>
    <row r="8" customFormat="false" ht="13.8" hidden="false" customHeight="false" outlineLevel="0" collapsed="false">
      <c r="A8" s="0" t="n">
        <v>46000000</v>
      </c>
      <c r="B8" s="0" t="n">
        <v>0.0351825</v>
      </c>
      <c r="C8" s="0" t="n">
        <f aca="false">B8*1000000000000/(A8*A8)</f>
        <v>1.66268903591682E-005</v>
      </c>
    </row>
    <row r="9" customFormat="false" ht="13.8" hidden="false" customHeight="false" outlineLevel="0" collapsed="false">
      <c r="A9" s="0" t="n">
        <v>47000000</v>
      </c>
      <c r="B9" s="0" t="n">
        <v>0.0356015</v>
      </c>
      <c r="C9" s="0" t="n">
        <f aca="false">B9*1000000000000/(A9*A9)</f>
        <v>1.61165685830693E-005</v>
      </c>
    </row>
    <row r="10" customFormat="false" ht="13.8" hidden="false" customHeight="false" outlineLevel="0" collapsed="false">
      <c r="A10" s="0" t="n">
        <v>48000000</v>
      </c>
      <c r="B10" s="0" t="n">
        <v>0.0364461</v>
      </c>
      <c r="C10" s="0" t="n">
        <f aca="false">B10*1000000000000/(A10*A10)</f>
        <v>1.58186197916667E-005</v>
      </c>
    </row>
    <row r="11" customFormat="false" ht="13.8" hidden="false" customHeight="false" outlineLevel="0" collapsed="false">
      <c r="A11" s="0" t="n">
        <v>49000000</v>
      </c>
      <c r="B11" s="0" t="n">
        <v>0.0372573</v>
      </c>
      <c r="C11" s="0" t="n">
        <f aca="false">B11*1000000000000/(A11*A11)</f>
        <v>1.55174094127447E-005</v>
      </c>
    </row>
    <row r="12" customFormat="false" ht="13.8" hidden="false" customHeight="false" outlineLevel="0" collapsed="false">
      <c r="A12" s="0" t="n">
        <v>50000000</v>
      </c>
      <c r="B12" s="0" t="n">
        <v>0.0383405</v>
      </c>
      <c r="C12" s="0" t="n">
        <f aca="false">B12*1000000000000/(A12*A12)</f>
        <v>1.53362E-005</v>
      </c>
    </row>
    <row r="13" customFormat="false" ht="13.8" hidden="false" customHeight="false" outlineLevel="0" collapsed="false">
      <c r="A13" s="0" t="n">
        <v>51000000</v>
      </c>
      <c r="B13" s="0" t="n">
        <v>0.039127</v>
      </c>
      <c r="C13" s="0" t="n">
        <f aca="false">B13*1000000000000/(A13*A13)</f>
        <v>1.50430603613995E-005</v>
      </c>
    </row>
    <row r="14" customFormat="false" ht="13.8" hidden="false" customHeight="false" outlineLevel="0" collapsed="false">
      <c r="A14" s="0" t="n">
        <v>52000000</v>
      </c>
      <c r="B14" s="0" t="n">
        <v>0.0396969</v>
      </c>
      <c r="C14" s="0" t="n">
        <f aca="false">B14*1000000000000/(A14*A14)</f>
        <v>1.46808062130178E-005</v>
      </c>
    </row>
    <row r="15" customFormat="false" ht="13.8" hidden="false" customHeight="false" outlineLevel="0" collapsed="false">
      <c r="A15" s="0" t="n">
        <v>53000000</v>
      </c>
      <c r="B15" s="0" t="n">
        <v>0.0403351</v>
      </c>
      <c r="C15" s="0" t="n">
        <f aca="false">B15*1000000000000/(A15*A15)</f>
        <v>1.43592381630473E-005</v>
      </c>
    </row>
    <row r="16" customFormat="false" ht="13.8" hidden="false" customHeight="false" outlineLevel="0" collapsed="false">
      <c r="A16" s="0" t="n">
        <v>54000000</v>
      </c>
      <c r="B16" s="0" t="n">
        <v>0.0408625</v>
      </c>
      <c r="C16" s="0" t="n">
        <f aca="false">B16*1000000000000/(A16*A16)</f>
        <v>1.40132030178326E-005</v>
      </c>
    </row>
    <row r="17" customFormat="false" ht="13.8" hidden="false" customHeight="false" outlineLevel="0" collapsed="false">
      <c r="A17" s="0" t="n">
        <v>55000000</v>
      </c>
      <c r="B17" s="0" t="n">
        <v>0.0414805</v>
      </c>
      <c r="C17" s="0" t="n">
        <f aca="false">B17*1000000000000/(A17*A17)</f>
        <v>1.37125619834711E-005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2025-04-01T10:29:15Z</dcterms:created>
  <dc:creator>openpyxl</dc:creator>
  <dc:description/>
  <dc:language>ru-RU</dc:language>
  <cp:lastModifiedBy/>
  <dcterms:modified xsi:type="dcterms:W3CDTF">2025-04-03T18:57:56Z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