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<sst xmlns="http://schemas.openxmlformats.org/spreadsheetml/2006/main" count="3" uniqueCount="3">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</sst>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0.0304341</c:v>
                </c:pt>
                <c:pt idx="1">
                  <c:v>0.03141746</c:v>
                </c:pt>
                <c:pt idx="2">
                  <c:v>0.0320918675</c:v>
                </c:pt>
                <c:pt idx="3">
                  <c:v>0.0331788075</c:v>
                </c:pt>
                <c:pt idx="4">
                  <c:v>0.0339498175</c:v>
                </c:pt>
                <c:pt idx="5">
                  <c:v>0.0347347</c:v>
                </c:pt>
                <c:pt idx="6">
                  <c:v>0.03598227</c:v>
                </c:pt>
                <c:pt idx="7">
                  <c:v>0.0360857625</c:v>
                </c:pt>
                <c:pt idx="8">
                  <c:v>0.0371522025</c:v>
                </c:pt>
                <c:pt idx="9">
                  <c:v>0.03804668</c:v>
                </c:pt>
                <c:pt idx="10">
                  <c:v>0.03901391</c:v>
                </c:pt>
                <c:pt idx="11">
                  <c:v>0.04074289</c:v>
                </c:pt>
                <c:pt idx="12">
                  <c:v>0.040675</c:v>
                </c:pt>
                <c:pt idx="13">
                  <c:v>0.0412976575</c:v>
                </c:pt>
                <c:pt idx="14">
                  <c:v>0.0414113675</c:v>
                </c:pt>
                <c:pt idx="15">
                  <c:v>0.04225143</c:v>
                </c:pt>
              </c:numCache>
            </c:numRef>
          </c:yVal>
          <c:smooth val="1"/>
        </c:ser>
        <c:axId val="59425067"/>
        <c:axId val="31198002"/>
      </c:scatterChart>
      <c:valAx>
        <c:axId val="59425067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98002"/>
        <c:crosses val="autoZero"/>
        <c:crossBetween val="midCat"/>
      </c:valAx>
      <c:valAx>
        <c:axId val="3119800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250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4.36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40000000</v>
      </c>
      <c r="B2" s="0" t="n">
        <v>0.0304341</v>
      </c>
      <c r="C2" s="0" t="n">
        <f aca="false">B2*1000000000000/(A2*A2)</f>
        <v>1.90213125E-005</v>
      </c>
    </row>
    <row r="3" customFormat="false" ht="13.8" hidden="false" customHeight="false" outlineLevel="0" collapsed="false">
      <c r="A3" s="0" t="n">
        <v>41000000</v>
      </c>
      <c r="B3" s="0" t="n">
        <v>0.03141746</v>
      </c>
      <c r="C3" s="0" t="n">
        <f aca="false">B3*1000000000000/(A3*A3)</f>
        <v>1.8689744199881E-005</v>
      </c>
    </row>
    <row r="4" customFormat="false" ht="13.8" hidden="false" customHeight="false" outlineLevel="0" collapsed="false">
      <c r="A4" s="0" t="n">
        <v>42000000</v>
      </c>
      <c r="B4" s="0" t="n">
        <v>0.0320918675</v>
      </c>
      <c r="C4" s="0" t="n">
        <f aca="false">B4*1000000000000/(A4*A4)</f>
        <v>1.81926686507937E-005</v>
      </c>
    </row>
    <row r="5" customFormat="false" ht="13.8" hidden="false" customHeight="false" outlineLevel="0" collapsed="false">
      <c r="A5" s="0" t="n">
        <v>43000000</v>
      </c>
      <c r="B5" s="0" t="n">
        <v>0.0331788075</v>
      </c>
      <c r="C5" s="0" t="n">
        <f aca="false">B5*1000000000000/(A5*A5)</f>
        <v>1.79441901027582E-005</v>
      </c>
    </row>
    <row r="6" customFormat="false" ht="13.8" hidden="false" customHeight="false" outlineLevel="0" collapsed="false">
      <c r="A6" s="0" t="n">
        <v>44000000</v>
      </c>
      <c r="B6" s="0" t="n">
        <v>0.0339498175</v>
      </c>
      <c r="C6" s="0" t="n">
        <f aca="false">B6*1000000000000/(A6*A6)</f>
        <v>1.75360627582645E-005</v>
      </c>
    </row>
    <row r="7" customFormat="false" ht="13.8" hidden="false" customHeight="false" outlineLevel="0" collapsed="false">
      <c r="A7" s="0" t="n">
        <v>45000000</v>
      </c>
      <c r="B7" s="0" t="n">
        <v>0.0347347</v>
      </c>
      <c r="C7" s="0" t="n">
        <f aca="false">B7*1000000000000/(A7*A7)</f>
        <v>1.71529382716049E-005</v>
      </c>
    </row>
    <row r="8" customFormat="false" ht="13.8" hidden="false" customHeight="false" outlineLevel="0" collapsed="false">
      <c r="A8" s="0" t="n">
        <v>46000000</v>
      </c>
      <c r="B8" s="0" t="n">
        <v>0.03598227</v>
      </c>
      <c r="C8" s="0" t="n">
        <f aca="false">B8*1000000000000/(A8*A8)</f>
        <v>1.70048534971645E-005</v>
      </c>
    </row>
    <row r="9" customFormat="false" ht="13.8" hidden="false" customHeight="false" outlineLevel="0" collapsed="false">
      <c r="A9" s="0" t="n">
        <v>47000000</v>
      </c>
      <c r="B9" s="0" t="n">
        <v>0.0360857625</v>
      </c>
      <c r="C9" s="0" t="n">
        <f aca="false">B9*1000000000000/(A9*A9)</f>
        <v>1.63357910819375E-005</v>
      </c>
    </row>
    <row r="10" customFormat="false" ht="13.8" hidden="false" customHeight="false" outlineLevel="0" collapsed="false">
      <c r="A10" s="0" t="n">
        <v>48000000</v>
      </c>
      <c r="B10" s="0" t="n">
        <v>0.0371522025</v>
      </c>
      <c r="C10" s="0" t="n">
        <f aca="false">B10*1000000000000/(A10*A10)</f>
        <v>1.6125087890625E-005</v>
      </c>
    </row>
    <row r="11" customFormat="false" ht="13.8" hidden="false" customHeight="false" outlineLevel="0" collapsed="false">
      <c r="A11" s="0" t="n">
        <v>49000000</v>
      </c>
      <c r="B11" s="0" t="n">
        <v>0.03804668</v>
      </c>
      <c r="C11" s="0" t="n">
        <f aca="false">B11*1000000000000/(A11*A11)</f>
        <v>1.58461807580175E-005</v>
      </c>
    </row>
    <row r="12" customFormat="false" ht="13.8" hidden="false" customHeight="false" outlineLevel="0" collapsed="false">
      <c r="A12" s="0" t="n">
        <v>50000000</v>
      </c>
      <c r="B12" s="0" t="n">
        <v>0.03901391</v>
      </c>
      <c r="C12" s="0" t="n">
        <f aca="false">B12*1000000000000/(A12*A12)</f>
        <v>1.5605564E-005</v>
      </c>
    </row>
    <row r="13" customFormat="false" ht="13.8" hidden="false" customHeight="false" outlineLevel="0" collapsed="false">
      <c r="A13" s="0" t="n">
        <v>51000000</v>
      </c>
      <c r="B13" s="0" t="n">
        <v>0.04074289</v>
      </c>
      <c r="C13" s="0" t="n">
        <f aca="false">B13*1000000000000/(A13*A13)</f>
        <v>1.56643175701653E-005</v>
      </c>
    </row>
    <row r="14" customFormat="false" ht="13.8" hidden="false" customHeight="false" outlineLevel="0" collapsed="false">
      <c r="A14" s="0" t="n">
        <v>52000000</v>
      </c>
      <c r="B14" s="0" t="n">
        <v>0.040675</v>
      </c>
      <c r="C14" s="0" t="n">
        <f aca="false">B14*1000000000000/(A14*A14)</f>
        <v>1.50425295857988E-005</v>
      </c>
    </row>
    <row r="15" customFormat="false" ht="13.8" hidden="false" customHeight="false" outlineLevel="0" collapsed="false">
      <c r="A15" s="0" t="n">
        <v>53000000</v>
      </c>
      <c r="B15" s="0" t="n">
        <v>0.0412976575</v>
      </c>
      <c r="C15" s="0" t="n">
        <f aca="false">B15*1000000000000/(A15*A15)</f>
        <v>1.4701907262371E-005</v>
      </c>
    </row>
    <row r="16" customFormat="false" ht="13.8" hidden="false" customHeight="false" outlineLevel="0" collapsed="false">
      <c r="A16" s="0" t="n">
        <v>54000000</v>
      </c>
      <c r="B16" s="0" t="n">
        <v>0.0414113675</v>
      </c>
      <c r="C16" s="0" t="n">
        <f aca="false">B16*1000000000000/(A16*A16)</f>
        <v>1.42014291838134E-005</v>
      </c>
    </row>
    <row r="17" customFormat="false" ht="13.8" hidden="false" customHeight="false" outlineLevel="0" collapsed="false">
      <c r="A17" s="0" t="n">
        <v>55000000</v>
      </c>
      <c r="B17" s="0" t="n">
        <v>0.04225143</v>
      </c>
      <c r="C17" s="0" t="n">
        <f aca="false">B17*1000000000000/(A17*A17)</f>
        <v>1.39674148760331E-005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2025-04-01T10:29:15Z</dcterms:created>
  <dc:creator>openpyxl</dc:creator>
  <dc:description/>
  <dc:language>ru-RU</dc:language>
  <cp:lastModifiedBy/>
  <dcterms:modified xsi:type="dcterms:W3CDTF">2025-04-03T20:53:01Z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