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3565722F-1265-459A-BC17-9C2EF4919C5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<sst xmlns="http://schemas.openxmlformats.org/spreadsheetml/2006/main" count="2" uniqueCount="2">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</sst>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11" fontId="1" fillId="0" borderId="0" xfId="0" applyNumberFormat="1" applyFont="1" applyFill="1" applyBorder="1" applyAlignme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Лист1!$C$2:$C$31</c:f>
              <c:numCache>
                <c:formatCode>0.00E+00</c:formatCode>
                <c:ptCount val="30"/>
                <c:pt idx="0">
                  <c:v>5.0000000000000001E-3</c:v>
                </c:pt>
                <c:pt idx="1">
                  <c:v>2.4390243902439024E-3</c:v>
                </c:pt>
                <c:pt idx="2">
                  <c:v>2.3809523809523812E-3</c:v>
                </c:pt>
                <c:pt idx="3">
                  <c:v>2.3255813953488372E-3</c:v>
                </c:pt>
                <c:pt idx="4">
                  <c:v>2.2727272727272726E-3</c:v>
                </c:pt>
                <c:pt idx="5">
                  <c:v>2.2222222222222222E-3</c:v>
                </c:pt>
                <c:pt idx="6">
                  <c:v>2.1739130434782609E-3</c:v>
                </c:pt>
                <c:pt idx="7">
                  <c:v>2.1276595744680851E-3</c:v>
                </c:pt>
                <c:pt idx="8">
                  <c:v>8.3333333333333332E-3</c:v>
                </c:pt>
                <c:pt idx="9">
                  <c:v>2.0408163265306124E-3</c:v>
                </c:pt>
                <c:pt idx="10">
                  <c:v>2E-3</c:v>
                </c:pt>
                <c:pt idx="11">
                  <c:v>3.9215686274509803E-3</c:v>
                </c:pt>
                <c:pt idx="12">
                  <c:v>3.8461538461538464E-3</c:v>
                </c:pt>
                <c:pt idx="13">
                  <c:v>1.8867924528301887E-3</c:v>
                </c:pt>
                <c:pt idx="14">
                  <c:v>3.7037037037037038E-3</c:v>
                </c:pt>
                <c:pt idx="15">
                  <c:v>3.6363636363636364E-3</c:v>
                </c:pt>
                <c:pt idx="16">
                  <c:v>1.7857142857142857E-3</c:v>
                </c:pt>
                <c:pt idx="17">
                  <c:v>1.7543859649122807E-3</c:v>
                </c:pt>
                <c:pt idx="18">
                  <c:v>3.4482758620689655E-3</c:v>
                </c:pt>
                <c:pt idx="19">
                  <c:v>1.6949152542372881E-3</c:v>
                </c:pt>
                <c:pt idx="20">
                  <c:v>3.3333333333333335E-3</c:v>
                </c:pt>
                <c:pt idx="21">
                  <c:v>1.639344262295082E-3</c:v>
                </c:pt>
                <c:pt idx="22">
                  <c:v>3.2258064516129032E-3</c:v>
                </c:pt>
                <c:pt idx="23">
                  <c:v>1.5873015873015873E-3</c:v>
                </c:pt>
                <c:pt idx="24">
                  <c:v>1.5625000000000001E-3</c:v>
                </c:pt>
                <c:pt idx="25">
                  <c:v>3.0769230769230769E-3</c:v>
                </c:pt>
                <c:pt idx="26">
                  <c:v>1.5151515151515152E-3</c:v>
                </c:pt>
                <c:pt idx="27">
                  <c:v>2.9850746268656717E-3</c:v>
                </c:pt>
                <c:pt idx="28">
                  <c:v>1.4705882352941176E-3</c:v>
                </c:pt>
                <c:pt idx="29">
                  <c:v>1.4492753623188406E-3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A-4403-9BFD-A54EB321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74951"/>
        <c:axId val="2059513863"/>
      </c:lineChart>
      <c:catAx>
        <c:axId val="2059474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13863"/>
        <c:crosses val="autoZero"/>
        <c:auto val="1"/>
        <c:lblAlgn val="ctr"/>
        <c:lblOffset val="100"/>
        <c:noMultiLvlLbl val="0"/>
      </c:catAx>
      <c:valAx>
        <c:axId val="2059513863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7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66675</xdr:rowOff>
    </xdr:from>
    <xdr:to>
      <xdr:col>11</xdr:col>
      <xdr:colOff>228600</xdr:colOff>
      <xdr:row>15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188786-E790-3EC9-9994-46B54018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31" sqref="C2:C31"/>
    </sheetView>
  </sheetViews>
  <sheetFormatPr defaultRowHeight="15"/>
  <cols>
    <col min="1" max="1" width="17.7109375" customWidth="1"/>
    <col min="2" max="2" width="14.28515625" customWidth="1"/>
    <col min="3" max="3" width="23.7109375" customWidth="1"/>
  </cols>
  <sheetData>
    <row r="1" spans="1:3">
      <c r="A1" t="s">
        <v>0</v>
      </c>
      <c r="B1" t="s">
        <v>1</v>
      </c>
    </row>
    <row r="2" spans="1:3">
      <c r="A2" s="1">
        <v>40000000</v>
      </c>
      <c r="B2" s="2">
        <v>0.02</v>
      </c>
      <c r="C2" s="3">
        <f>B2*10000000/A2</f>
        <v>5.0000000000000001E-3</v>
      </c>
    </row>
    <row r="3" spans="1:3">
      <c r="A3" s="1">
        <v>41000000</v>
      </c>
      <c r="B3" s="2">
        <v>0.01</v>
      </c>
      <c r="C3" s="3">
        <f t="shared" ref="C3:C31" si="0">B3*10000000/A3</f>
        <v>2.4390243902439024E-3</v>
      </c>
    </row>
    <row r="4" spans="1:3">
      <c r="A4" s="1">
        <v>42000000</v>
      </c>
      <c r="B4" s="2">
        <v>0.01</v>
      </c>
      <c r="C4" s="3">
        <f t="shared" si="0"/>
        <v>2.3809523809523812E-3</v>
      </c>
    </row>
    <row r="5" spans="1:3">
      <c r="A5" s="1">
        <v>43000000</v>
      </c>
      <c r="B5" s="2">
        <v>0.01</v>
      </c>
      <c r="C5" s="3">
        <f t="shared" si="0"/>
        <v>2.3255813953488372E-3</v>
      </c>
    </row>
    <row r="6" spans="1:3">
      <c r="A6" s="1">
        <v>44000000</v>
      </c>
      <c r="B6" s="2">
        <v>0.01</v>
      </c>
      <c r="C6" s="3">
        <f t="shared" si="0"/>
        <v>2.2727272727272726E-3</v>
      </c>
    </row>
    <row r="7" spans="1:3">
      <c r="A7" s="1">
        <v>45000000</v>
      </c>
      <c r="B7" s="2">
        <v>0.01</v>
      </c>
      <c r="C7" s="3">
        <f t="shared" si="0"/>
        <v>2.2222222222222222E-3</v>
      </c>
    </row>
    <row r="8" spans="1:3">
      <c r="A8" s="1">
        <v>46000000</v>
      </c>
      <c r="B8" s="2">
        <v>0.01</v>
      </c>
      <c r="C8" s="3">
        <f t="shared" si="0"/>
        <v>2.1739130434782609E-3</v>
      </c>
    </row>
    <row r="9" spans="1:3">
      <c r="A9" s="1">
        <v>47000000</v>
      </c>
      <c r="B9" s="2">
        <v>0.01</v>
      </c>
      <c r="C9" s="3">
        <f t="shared" si="0"/>
        <v>2.1276595744680851E-3</v>
      </c>
    </row>
    <row r="10" spans="1:3">
      <c r="A10" s="1">
        <v>48000000</v>
      </c>
      <c r="B10" s="2">
        <v>0.04</v>
      </c>
      <c r="C10" s="3">
        <f t="shared" si="0"/>
        <v>8.3333333333333332E-3</v>
      </c>
    </row>
    <row r="11" spans="1:3">
      <c r="A11" s="1">
        <v>49000000</v>
      </c>
      <c r="B11" s="2">
        <v>0.01</v>
      </c>
      <c r="C11" s="3">
        <f t="shared" si="0"/>
        <v>2.0408163265306124E-3</v>
      </c>
    </row>
    <row r="12" spans="1:3">
      <c r="A12" s="1">
        <v>50000000</v>
      </c>
      <c r="B12" s="2">
        <v>0.01</v>
      </c>
      <c r="C12" s="3">
        <f t="shared" si="0"/>
        <v>2E-3</v>
      </c>
    </row>
    <row r="13" spans="1:3">
      <c r="A13" s="1">
        <v>51000000</v>
      </c>
      <c r="B13" s="2">
        <v>0.02</v>
      </c>
      <c r="C13" s="3">
        <f t="shared" si="0"/>
        <v>3.9215686274509803E-3</v>
      </c>
    </row>
    <row r="14" spans="1:3">
      <c r="A14" s="1">
        <v>52000000</v>
      </c>
      <c r="B14" s="2">
        <v>0.02</v>
      </c>
      <c r="C14" s="3">
        <f t="shared" si="0"/>
        <v>3.8461538461538464E-3</v>
      </c>
    </row>
    <row r="15" spans="1:3">
      <c r="A15" s="1">
        <v>53000000</v>
      </c>
      <c r="B15" s="2">
        <v>0.01</v>
      </c>
      <c r="C15" s="3">
        <f t="shared" si="0"/>
        <v>1.8867924528301887E-3</v>
      </c>
    </row>
    <row r="16" spans="1:3">
      <c r="A16" s="1">
        <v>54000000</v>
      </c>
      <c r="B16" s="2">
        <v>0.02</v>
      </c>
      <c r="C16" s="3">
        <f t="shared" si="0"/>
        <v>3.7037037037037038E-3</v>
      </c>
    </row>
    <row r="17" spans="1:3">
      <c r="A17" s="1">
        <v>55000000</v>
      </c>
      <c r="B17" s="2">
        <v>0.02</v>
      </c>
      <c r="C17" s="3">
        <f t="shared" si="0"/>
        <v>3.6363636363636364E-3</v>
      </c>
    </row>
    <row r="18" spans="1:3">
      <c r="A18" s="1">
        <v>56000000</v>
      </c>
      <c r="B18" s="2">
        <v>0.01</v>
      </c>
      <c r="C18" s="3">
        <f t="shared" si="0"/>
        <v>1.7857142857142857E-3</v>
      </c>
    </row>
    <row r="19" spans="1:3">
      <c r="A19" s="1">
        <v>57000000</v>
      </c>
      <c r="B19" s="2">
        <v>0.01</v>
      </c>
      <c r="C19" s="3">
        <f t="shared" si="0"/>
        <v>1.7543859649122807E-3</v>
      </c>
    </row>
    <row r="20" spans="1:3">
      <c r="A20" s="1">
        <v>58000000</v>
      </c>
      <c r="B20" s="2">
        <v>0.02</v>
      </c>
      <c r="C20" s="3">
        <f t="shared" si="0"/>
        <v>3.4482758620689655E-3</v>
      </c>
    </row>
    <row r="21" spans="1:3">
      <c r="A21" s="1">
        <v>59000000</v>
      </c>
      <c r="B21" s="2">
        <v>0.01</v>
      </c>
      <c r="C21" s="3">
        <f t="shared" si="0"/>
        <v>1.6949152542372881E-3</v>
      </c>
    </row>
    <row r="22" spans="1:3">
      <c r="A22" s="1">
        <v>60000000</v>
      </c>
      <c r="B22" s="2">
        <v>0.02</v>
      </c>
      <c r="C22" s="3">
        <f t="shared" si="0"/>
        <v>3.3333333333333335E-3</v>
      </c>
    </row>
    <row r="23" spans="1:3">
      <c r="A23" s="1">
        <v>61000000</v>
      </c>
      <c r="B23" s="2">
        <v>0.01</v>
      </c>
      <c r="C23" s="3">
        <f t="shared" si="0"/>
        <v>1.639344262295082E-3</v>
      </c>
    </row>
    <row r="24" spans="1:3">
      <c r="A24" s="1">
        <v>62000000</v>
      </c>
      <c r="B24" s="2">
        <v>0.02</v>
      </c>
      <c r="C24" s="3">
        <f t="shared" si="0"/>
        <v>3.2258064516129032E-3</v>
      </c>
    </row>
    <row r="25" spans="1:3">
      <c r="A25" s="1">
        <v>63000000</v>
      </c>
      <c r="B25" s="2">
        <v>0.01</v>
      </c>
      <c r="C25" s="3">
        <f t="shared" si="0"/>
        <v>1.5873015873015873E-3</v>
      </c>
    </row>
    <row r="26" spans="1:3">
      <c r="A26" s="1">
        <v>64000000</v>
      </c>
      <c r="B26" s="2">
        <v>0.01</v>
      </c>
      <c r="C26" s="3">
        <f t="shared" si="0"/>
        <v>1.5625000000000001E-3</v>
      </c>
    </row>
    <row r="27" spans="1:3">
      <c r="A27" s="1">
        <v>65000000</v>
      </c>
      <c r="B27" s="2">
        <v>0.02</v>
      </c>
      <c r="C27" s="3">
        <f t="shared" si="0"/>
        <v>3.0769230769230769E-3</v>
      </c>
    </row>
    <row r="28" spans="1:3">
      <c r="A28" s="1">
        <v>66000000</v>
      </c>
      <c r="B28" s="2">
        <v>0.01</v>
      </c>
      <c r="C28" s="3">
        <f t="shared" si="0"/>
        <v>1.5151515151515152E-3</v>
      </c>
    </row>
    <row r="29" spans="1:3">
      <c r="A29" s="1">
        <v>67000000</v>
      </c>
      <c r="B29" s="2">
        <v>0.02</v>
      </c>
      <c r="C29" s="3">
        <f t="shared" si="0"/>
        <v>2.9850746268656717E-3</v>
      </c>
    </row>
    <row r="30" spans="1:3">
      <c r="A30" s="1">
        <v>68000000</v>
      </c>
      <c r="B30" s="2">
        <v>0.01</v>
      </c>
      <c r="C30" s="3">
        <f t="shared" si="0"/>
        <v>1.4705882352941176E-3</v>
      </c>
    </row>
    <row r="31" spans="1:3">
      <c r="A31" s="1">
        <v>69000000</v>
      </c>
      <c r="B31" s="2">
        <v>0.01</v>
      </c>
      <c r="C31" s="3">
        <f t="shared" si="0"/>
        <v>1.4492753623188406E-3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2024-10-11T20:03:59Z</dcterms:created>
  <dcterms:modified xsi:type="dcterms:W3CDTF">2024-10-11T20:10:28Z</dcterms:modified>
  <cp:category/>
  <cp:contentStatus/>
</cp:coreProperties>
</file>