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<sst xmlns="http://schemas.openxmlformats.org/spreadsheetml/2006/main" count="3" uniqueCount="3">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</sst>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8B855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0.030738134</c:v>
                </c:pt>
                <c:pt idx="1">
                  <c:v>0.031502318</c:v>
                </c:pt>
                <c:pt idx="2">
                  <c:v>0.032050962</c:v>
                </c:pt>
                <c:pt idx="3">
                  <c:v>0.03329921</c:v>
                </c:pt>
                <c:pt idx="4">
                  <c:v>0.034091998</c:v>
                </c:pt>
                <c:pt idx="5">
                  <c:v>0.0348427</c:v>
                </c:pt>
                <c:pt idx="6">
                  <c:v>0.036672238</c:v>
                </c:pt>
                <c:pt idx="7">
                  <c:v>0.036044374</c:v>
                </c:pt>
                <c:pt idx="8">
                  <c:v>0.037200128</c:v>
                </c:pt>
                <c:pt idx="9">
                  <c:v>0.038352772</c:v>
                </c:pt>
                <c:pt idx="10">
                  <c:v>0.039178276</c:v>
                </c:pt>
                <c:pt idx="11">
                  <c:v>0.042513228</c:v>
                </c:pt>
                <c:pt idx="12">
                  <c:v>0.04498247</c:v>
                </c:pt>
                <c:pt idx="13">
                  <c:v>0.042553922</c:v>
                </c:pt>
                <c:pt idx="14">
                  <c:v>0.041740106</c:v>
                </c:pt>
                <c:pt idx="15">
                  <c:v>0.042906046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4179340"/>
        <c:axId val="84033120"/>
      </c:scatterChart>
      <c:valAx>
        <c:axId val="54179340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33120"/>
        <c:crosses val="autoZero"/>
        <c:crossBetween val="midCat"/>
      </c:valAx>
      <c:valAx>
        <c:axId val="840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793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eb6f9a-46b0-434f-b8b2-d2e005a7a1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327240</xdr:colOff>
      <xdr:row>23</xdr:row>
      <xdr:rowOff>7620</xdr:rowOff>
    </xdr:to>
    <xdr:graphicFrame>
      <xdr:nvGraphicFramePr>
        <xdr:cNvPr id="2" name="Chart 1"/>
        <xdr:cNvGraphicFramePr/>
      </xdr:nvGraphicFramePr>
      <xdr:xfrm>
        <a:off x="0" y="0"/>
        <a:ext cx="8523605" cy="421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E21" sqref="E21"/>
    </sheetView>
  </sheetViews>
  <sheetFormatPr defaultColWidth="9" defaultRowHeight="14.4" outlineLevelCol="2"/>
  <cols>
    <col min="1" max="1" width="24.6666666666667" customWidth="1"/>
    <col min="2" max="2" width="8.53703703703704" customWidth="1"/>
    <col min="3" max="3" width="24.148148148148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0.030738134</v>
      </c>
      <c r="C2" s="2">
        <f t="shared" ref="C2:C17" si="0">B2*1000000000000/(A2*A2)</f>
        <v>1.921133375e-5</v>
      </c>
    </row>
    <row r="3" spans="1:3">
      <c r="A3" s="1">
        <v>41000000</v>
      </c>
      <c r="B3">
        <v>0.031502318</v>
      </c>
      <c r="C3" s="2">
        <f t="shared" si="0"/>
        <v>1.87402248661511e-5</v>
      </c>
    </row>
    <row r="4" spans="1:3">
      <c r="A4" s="1">
        <v>42000000</v>
      </c>
      <c r="B4">
        <v>0.032050962</v>
      </c>
      <c r="C4" s="2">
        <f t="shared" si="0"/>
        <v>1.81694795918367e-5</v>
      </c>
    </row>
    <row r="5" spans="1:3">
      <c r="A5" s="1">
        <v>43000000</v>
      </c>
      <c r="B5">
        <v>0.03329921</v>
      </c>
      <c r="C5" s="2">
        <f t="shared" si="0"/>
        <v>1.80093077339102e-5</v>
      </c>
    </row>
    <row r="6" spans="1:3">
      <c r="A6" s="1">
        <v>44000000</v>
      </c>
      <c r="B6">
        <v>0.034091998</v>
      </c>
      <c r="C6" s="2">
        <f t="shared" si="0"/>
        <v>1.76095030991736e-5</v>
      </c>
    </row>
    <row r="7" spans="1:3">
      <c r="A7" s="1">
        <v>45000000</v>
      </c>
      <c r="B7">
        <v>0.0348427</v>
      </c>
      <c r="C7" s="2">
        <f t="shared" si="0"/>
        <v>1.72062716049383e-5</v>
      </c>
    </row>
    <row r="8" spans="1:3">
      <c r="A8" s="1">
        <v>46000000</v>
      </c>
      <c r="B8">
        <v>0.036672238</v>
      </c>
      <c r="C8" s="2">
        <f t="shared" si="0"/>
        <v>1.73309253308129e-5</v>
      </c>
    </row>
    <row r="9" spans="1:3">
      <c r="A9" s="1">
        <v>47000000</v>
      </c>
      <c r="B9">
        <v>0.036044374</v>
      </c>
      <c r="C9" s="2">
        <f t="shared" si="0"/>
        <v>1.63170547759167e-5</v>
      </c>
    </row>
    <row r="10" spans="1:3">
      <c r="A10" s="1">
        <v>48000000</v>
      </c>
      <c r="B10">
        <v>0.037200128</v>
      </c>
      <c r="C10" s="2">
        <f t="shared" si="0"/>
        <v>1.61458888888889e-5</v>
      </c>
    </row>
    <row r="11" spans="1:3">
      <c r="A11" s="1">
        <v>49000000</v>
      </c>
      <c r="B11">
        <v>0.038352772</v>
      </c>
      <c r="C11" s="2">
        <f t="shared" si="0"/>
        <v>1.59736659725115e-5</v>
      </c>
    </row>
    <row r="12" spans="1:3">
      <c r="A12" s="1">
        <v>50000000</v>
      </c>
      <c r="B12">
        <v>0.039178276</v>
      </c>
      <c r="C12" s="2">
        <f t="shared" si="0"/>
        <v>1.56713104e-5</v>
      </c>
    </row>
    <row r="13" spans="1:3">
      <c r="A13" s="1">
        <v>51000000</v>
      </c>
      <c r="B13">
        <v>0.042513228</v>
      </c>
      <c r="C13" s="2">
        <f t="shared" si="0"/>
        <v>1.6344955017301e-5</v>
      </c>
    </row>
    <row r="14" spans="1:3">
      <c r="A14" s="1">
        <v>52000000</v>
      </c>
      <c r="B14">
        <v>0.04498247</v>
      </c>
      <c r="C14" s="2">
        <f t="shared" si="0"/>
        <v>1.66355288461538e-5</v>
      </c>
    </row>
    <row r="15" spans="1:3">
      <c r="A15" s="1">
        <v>53000000</v>
      </c>
      <c r="B15">
        <v>0.042553922</v>
      </c>
      <c r="C15" s="2">
        <f t="shared" si="0"/>
        <v>1.51491356354575e-5</v>
      </c>
    </row>
    <row r="16" spans="1:3">
      <c r="A16" s="1">
        <v>54000000</v>
      </c>
      <c r="B16">
        <v>0.041740106</v>
      </c>
      <c r="C16" s="2">
        <f t="shared" si="0"/>
        <v>1.43141652949246e-5</v>
      </c>
    </row>
    <row r="17" spans="1:3">
      <c r="A17" s="1">
        <v>55000000</v>
      </c>
      <c r="B17">
        <v>0.042906046</v>
      </c>
      <c r="C17" s="2">
        <f t="shared" si="0"/>
        <v>1.41838168595041e-5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R14" sqref="R14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37A4FDA9B44E4EB79D35443CF00DFCC4_12</vt:lpwstr>
  </property>
  <property fmtid="{D5CDD505-2E9C-101B-9397-08002B2CF9AE}" pid="4" name="KSOProductBuildVer">
    <vt:lpwstr>1049-12.2.0.20755</vt:lpwstr>
  </property>
</Properties>
</file>