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<sst xmlns="http://schemas.openxmlformats.org/spreadsheetml/2006/main" count="3" uniqueCount="3">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</sst>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8B855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0.000180906</c:v>
                </c:pt>
                <c:pt idx="1">
                  <c:v>0.000203188</c:v>
                </c:pt>
                <c:pt idx="2">
                  <c:v>0.000205608</c:v>
                </c:pt>
                <c:pt idx="3">
                  <c:v>0.00020962</c:v>
                </c:pt>
                <c:pt idx="4">
                  <c:v>0.000224762</c:v>
                </c:pt>
                <c:pt idx="5">
                  <c:v>0.00021463</c:v>
                </c:pt>
                <c:pt idx="6">
                  <c:v>0.00022414</c:v>
                </c:pt>
                <c:pt idx="7">
                  <c:v>0.000232698</c:v>
                </c:pt>
                <c:pt idx="8">
                  <c:v>0.000259638</c:v>
                </c:pt>
                <c:pt idx="9">
                  <c:v>0.000251578</c:v>
                </c:pt>
                <c:pt idx="10">
                  <c:v>0.00027427</c:v>
                </c:pt>
                <c:pt idx="11">
                  <c:v>0.000284308</c:v>
                </c:pt>
                <c:pt idx="12">
                  <c:v>0.00029867</c:v>
                </c:pt>
                <c:pt idx="13">
                  <c:v>0.000307006</c:v>
                </c:pt>
                <c:pt idx="14">
                  <c:v>0.000312262</c:v>
                </c:pt>
                <c:pt idx="15">
                  <c:v>0.000321206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2687825"/>
        <c:axId val="19515539"/>
      </c:scatterChart>
      <c:valAx>
        <c:axId val="6268782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5539"/>
        <c:crosses val="autoZero"/>
        <c:crossBetween val="midCat"/>
      </c:valAx>
      <c:valAx>
        <c:axId val="19515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878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0770084-9e3d-4892-9f77-c574c9424e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162360</xdr:colOff>
      <xdr:row>33</xdr:row>
      <xdr:rowOff>121680</xdr:rowOff>
    </xdr:to>
    <xdr:graphicFrame>
      <xdr:nvGraphicFramePr>
        <xdr:cNvPr id="2" name="Chart 1"/>
        <xdr:cNvGraphicFramePr/>
      </xdr:nvGraphicFramePr>
      <xdr:xfrm>
        <a:off x="0" y="0"/>
        <a:ext cx="12456795" cy="6156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5.333333333333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0.000180906</v>
      </c>
      <c r="C2" s="1">
        <f t="shared" ref="C2:C17" si="0">B2*100/(A2*A2)</f>
        <v>7.23624e-8</v>
      </c>
    </row>
    <row r="3" spans="1:3">
      <c r="A3">
        <v>510</v>
      </c>
      <c r="B3">
        <v>0.000203188</v>
      </c>
      <c r="C3" s="1">
        <f t="shared" si="0"/>
        <v>7.81191849288735e-8</v>
      </c>
    </row>
    <row r="4" spans="1:3">
      <c r="A4">
        <v>520</v>
      </c>
      <c r="B4">
        <v>0.000205608</v>
      </c>
      <c r="C4" s="1">
        <f t="shared" si="0"/>
        <v>7.60384615384615e-8</v>
      </c>
    </row>
    <row r="5" spans="1:3">
      <c r="A5">
        <v>530</v>
      </c>
      <c r="B5">
        <v>0.00020962</v>
      </c>
      <c r="C5" s="1">
        <f t="shared" si="0"/>
        <v>7.4624421502314e-8</v>
      </c>
    </row>
    <row r="6" spans="1:3">
      <c r="A6">
        <v>540</v>
      </c>
      <c r="B6">
        <v>0.000224762</v>
      </c>
      <c r="C6" s="1">
        <f t="shared" si="0"/>
        <v>7.70788751714678e-8</v>
      </c>
    </row>
    <row r="7" spans="1:3">
      <c r="A7">
        <v>550</v>
      </c>
      <c r="B7">
        <v>0.00021463</v>
      </c>
      <c r="C7" s="1">
        <f t="shared" si="0"/>
        <v>7.09520661157025e-8</v>
      </c>
    </row>
    <row r="8" spans="1:3">
      <c r="A8">
        <v>560</v>
      </c>
      <c r="B8">
        <v>0.00022414</v>
      </c>
      <c r="C8" s="1">
        <f t="shared" si="0"/>
        <v>7.14732142857143e-8</v>
      </c>
    </row>
    <row r="9" spans="1:3">
      <c r="A9">
        <v>570</v>
      </c>
      <c r="B9">
        <v>0.000232698</v>
      </c>
      <c r="C9" s="1">
        <f t="shared" si="0"/>
        <v>7.16214219759926e-8</v>
      </c>
    </row>
    <row r="10" spans="1:3">
      <c r="A10">
        <v>580</v>
      </c>
      <c r="B10">
        <v>0.000259638</v>
      </c>
      <c r="C10" s="1">
        <f t="shared" si="0"/>
        <v>7.71813317479192e-8</v>
      </c>
    </row>
    <row r="11" spans="1:3">
      <c r="A11">
        <v>590</v>
      </c>
      <c r="B11">
        <v>0.000251578</v>
      </c>
      <c r="C11" s="1">
        <f t="shared" si="0"/>
        <v>7.22717609882218e-8</v>
      </c>
    </row>
    <row r="12" spans="1:3">
      <c r="A12">
        <v>600</v>
      </c>
      <c r="B12">
        <v>0.00027427</v>
      </c>
      <c r="C12" s="1">
        <f t="shared" si="0"/>
        <v>7.61861111111111e-8</v>
      </c>
    </row>
    <row r="13" spans="1:3">
      <c r="A13">
        <v>610</v>
      </c>
      <c r="B13">
        <v>0.000284308</v>
      </c>
      <c r="C13" s="1">
        <f t="shared" si="0"/>
        <v>7.64063423810803e-8</v>
      </c>
    </row>
    <row r="14" spans="1:3">
      <c r="A14">
        <v>620</v>
      </c>
      <c r="B14">
        <v>0.00029867</v>
      </c>
      <c r="C14" s="1">
        <f t="shared" si="0"/>
        <v>7.76977107180021e-8</v>
      </c>
    </row>
    <row r="15" spans="1:3">
      <c r="A15">
        <v>630</v>
      </c>
      <c r="B15">
        <v>0.000307006</v>
      </c>
      <c r="C15" s="1">
        <f t="shared" si="0"/>
        <v>7.73509700176367e-8</v>
      </c>
    </row>
    <row r="16" spans="1:3">
      <c r="A16">
        <v>640</v>
      </c>
      <c r="B16">
        <v>0.000312262</v>
      </c>
      <c r="C16" s="1">
        <f t="shared" si="0"/>
        <v>7.623583984375e-8</v>
      </c>
    </row>
    <row r="17" spans="1:3">
      <c r="A17">
        <v>650</v>
      </c>
      <c r="B17">
        <v>0.000321206</v>
      </c>
      <c r="C17" s="1">
        <f t="shared" si="0"/>
        <v>7.60250887573964e-8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C1" workbookViewId="0">
      <selection activeCell="R16" sqref="R16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3</cp:revision>
  <dcterms:created xsi:type="dcterms:W3CDTF">2025-04-01T10:45:00Z</dcterms:created>
  <dcterms:modified xsi:type="dcterms:W3CDTF">2025-04-07T11:02:27Z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F7A2C5AEF5C745A2AED6F9DE9017A390_12</vt:lpwstr>
  </property>
  <property fmtid="{D5CDD505-2E9C-101B-9397-08002B2CF9AE}" pid="4" name="KSOProductBuildVer">
    <vt:lpwstr>1049-12.2.0.20755</vt:lpwstr>
  </property>
</Properties>
</file>