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<sst xmlns="http://schemas.openxmlformats.org/spreadsheetml/2006/main" count="3" uniqueCount="3">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</sst>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0.000190326</c:v>
                </c:pt>
                <c:pt idx="1">
                  <c:v>0.000196902</c:v>
                </c:pt>
                <c:pt idx="2">
                  <c:v>0.000219948</c:v>
                </c:pt>
                <c:pt idx="3">
                  <c:v>0.000230092</c:v>
                </c:pt>
                <c:pt idx="4">
                  <c:v>0.00022449</c:v>
                </c:pt>
                <c:pt idx="5">
                  <c:v>0.00023939</c:v>
                </c:pt>
                <c:pt idx="6">
                  <c:v>0.000254578</c:v>
                </c:pt>
                <c:pt idx="7">
                  <c:v>0.000268236</c:v>
                </c:pt>
                <c:pt idx="8">
                  <c:v>0.000277644</c:v>
                </c:pt>
                <c:pt idx="9">
                  <c:v>0.000274908</c:v>
                </c:pt>
                <c:pt idx="10">
                  <c:v>0.000287986</c:v>
                </c:pt>
                <c:pt idx="11">
                  <c:v>0.00030364</c:v>
                </c:pt>
                <c:pt idx="12">
                  <c:v>0.000340276</c:v>
                </c:pt>
                <c:pt idx="13">
                  <c:v>0.00032407</c:v>
                </c:pt>
                <c:pt idx="14">
                  <c:v>0.000349786</c:v>
                </c:pt>
                <c:pt idx="15">
                  <c:v>0.000373894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1071937"/>
        <c:axId val="15383662"/>
      </c:scatterChart>
      <c:valAx>
        <c:axId val="5107193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3662"/>
        <c:crosses val="autoZero"/>
        <c:crossBetween val="midCat"/>
      </c:valAx>
      <c:valAx>
        <c:axId val="15383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7193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db8040d-e9c1-4004-bdff-a486f9c9c5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249840</xdr:colOff>
      <xdr:row>27</xdr:row>
      <xdr:rowOff>103320</xdr:rowOff>
    </xdr:to>
    <xdr:graphicFrame>
      <xdr:nvGraphicFramePr>
        <xdr:cNvPr id="2" name="Chart 1"/>
        <xdr:cNvGraphicFramePr/>
      </xdr:nvGraphicFramePr>
      <xdr:xfrm>
        <a:off x="0" y="0"/>
        <a:ext cx="10202545" cy="5040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E24" sqref="E24"/>
    </sheetView>
  </sheetViews>
  <sheetFormatPr defaultColWidth="9" defaultRowHeight="14.4" outlineLevelCol="2"/>
  <cols>
    <col min="1" max="2" width="8.53703703703704" customWidth="1"/>
    <col min="3" max="3" width="27.833333333333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0.000190326</v>
      </c>
      <c r="C2" s="1">
        <f t="shared" ref="C2:C17" si="0">B2*100/(A2*A2)</f>
        <v>7.61304e-8</v>
      </c>
    </row>
    <row r="3" spans="1:3">
      <c r="A3">
        <v>510</v>
      </c>
      <c r="B3">
        <v>0.000196902</v>
      </c>
      <c r="C3" s="1">
        <f t="shared" si="0"/>
        <v>7.57024221453287e-8</v>
      </c>
    </row>
    <row r="4" spans="1:3">
      <c r="A4">
        <v>520</v>
      </c>
      <c r="B4">
        <v>0.000219948</v>
      </c>
      <c r="C4" s="1">
        <f t="shared" si="0"/>
        <v>8.13417159763314e-8</v>
      </c>
    </row>
    <row r="5" spans="1:3">
      <c r="A5">
        <v>530</v>
      </c>
      <c r="B5">
        <v>0.000230092</v>
      </c>
      <c r="C5" s="1">
        <f t="shared" si="0"/>
        <v>8.19124243503026e-8</v>
      </c>
    </row>
    <row r="6" spans="1:3">
      <c r="A6">
        <v>540</v>
      </c>
      <c r="B6">
        <v>0.00022449</v>
      </c>
      <c r="C6" s="1">
        <f t="shared" si="0"/>
        <v>7.69855967078189e-8</v>
      </c>
    </row>
    <row r="7" spans="1:3">
      <c r="A7">
        <v>550</v>
      </c>
      <c r="B7">
        <v>0.00023939</v>
      </c>
      <c r="C7" s="1">
        <f t="shared" si="0"/>
        <v>7.91371900826446e-8</v>
      </c>
    </row>
    <row r="8" spans="1:3">
      <c r="A8">
        <v>560</v>
      </c>
      <c r="B8">
        <v>0.000254578</v>
      </c>
      <c r="C8" s="1">
        <f t="shared" si="0"/>
        <v>8.11792091836735e-8</v>
      </c>
    </row>
    <row r="9" spans="1:3">
      <c r="A9">
        <v>570</v>
      </c>
      <c r="B9">
        <v>0.000268236</v>
      </c>
      <c r="C9" s="1">
        <f t="shared" si="0"/>
        <v>8.25595567867036e-8</v>
      </c>
    </row>
    <row r="10" spans="1:3">
      <c r="A10">
        <v>580</v>
      </c>
      <c r="B10">
        <v>0.000277644</v>
      </c>
      <c r="C10" s="1">
        <f t="shared" si="0"/>
        <v>8.25338882282996e-8</v>
      </c>
    </row>
    <row r="11" spans="1:3">
      <c r="A11">
        <v>590</v>
      </c>
      <c r="B11">
        <v>0.000274908</v>
      </c>
      <c r="C11" s="1">
        <f t="shared" si="0"/>
        <v>7.89738580867567e-8</v>
      </c>
    </row>
    <row r="12" spans="1:3">
      <c r="A12">
        <v>600</v>
      </c>
      <c r="B12">
        <v>0.000287986</v>
      </c>
      <c r="C12" s="1">
        <f t="shared" si="0"/>
        <v>7.99961111111111e-8</v>
      </c>
    </row>
    <row r="13" spans="1:3">
      <c r="A13">
        <v>610</v>
      </c>
      <c r="B13">
        <v>0.00030364</v>
      </c>
      <c r="C13" s="1">
        <f t="shared" si="0"/>
        <v>8.16017199677506e-8</v>
      </c>
    </row>
    <row r="14" spans="1:3">
      <c r="A14">
        <v>620</v>
      </c>
      <c r="B14">
        <v>0.000340276</v>
      </c>
      <c r="C14" s="1">
        <f t="shared" si="0"/>
        <v>8.85213319458897e-8</v>
      </c>
    </row>
    <row r="15" spans="1:3">
      <c r="A15">
        <v>630</v>
      </c>
      <c r="B15">
        <v>0.00032407</v>
      </c>
      <c r="C15" s="1">
        <f t="shared" si="0"/>
        <v>8.16502897455278e-8</v>
      </c>
    </row>
    <row r="16" spans="1:3">
      <c r="A16">
        <v>640</v>
      </c>
      <c r="B16">
        <v>0.000349786</v>
      </c>
      <c r="C16" s="1">
        <f t="shared" si="0"/>
        <v>8.539697265625e-8</v>
      </c>
    </row>
    <row r="17" spans="1:3">
      <c r="A17">
        <v>650</v>
      </c>
      <c r="B17">
        <v>0.000373894</v>
      </c>
      <c r="C17" s="1">
        <f t="shared" si="0"/>
        <v>8.84956213017751e-8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9D589BED0C4842B5AC40D2CCDC4C1C20_12</vt:lpwstr>
  </property>
  <property fmtid="{D5CDD505-2E9C-101B-9397-08002B2CF9AE}" pid="4" name="KSOProductBuildVer">
    <vt:lpwstr>1049-12.2.0.20755</vt:lpwstr>
  </property>
</Properties>
</file>