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<sst xmlns="http://schemas.openxmlformats.org/spreadsheetml/2006/main" count="3" uniqueCount="3">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</sst>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178" fontId="1" fillId="0" borderId="0" applyBorder="0" applyAlignment="0" applyProtection="0"/>
    <xf numFmtId="17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0.000214418</c:v>
                </c:pt>
                <c:pt idx="1">
                  <c:v>0.00019202</c:v>
                </c:pt>
                <c:pt idx="2">
                  <c:v>0.000211096</c:v>
                </c:pt>
                <c:pt idx="3">
                  <c:v>0.00020445</c:v>
                </c:pt>
                <c:pt idx="4">
                  <c:v>0.000217136</c:v>
                </c:pt>
                <c:pt idx="5">
                  <c:v>0.000222362</c:v>
                </c:pt>
                <c:pt idx="6">
                  <c:v>0.00023707</c:v>
                </c:pt>
                <c:pt idx="7">
                  <c:v>0.000267262</c:v>
                </c:pt>
                <c:pt idx="8">
                  <c:v>0.000253714</c:v>
                </c:pt>
                <c:pt idx="9">
                  <c:v>0.000256338</c:v>
                </c:pt>
                <c:pt idx="10">
                  <c:v>0.000263452</c:v>
                </c:pt>
                <c:pt idx="11">
                  <c:v>0.000306354</c:v>
                </c:pt>
                <c:pt idx="12">
                  <c:v>0.000299216</c:v>
                </c:pt>
                <c:pt idx="13">
                  <c:v>0.000298716</c:v>
                </c:pt>
                <c:pt idx="14">
                  <c:v>0.000325988</c:v>
                </c:pt>
                <c:pt idx="15">
                  <c:v>0.000361282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39261468"/>
        <c:axId val="58647155"/>
      </c:scatterChart>
      <c:valAx>
        <c:axId val="39261468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47155"/>
        <c:crosses val="autoZero"/>
        <c:crossBetween val="midCat"/>
      </c:valAx>
      <c:valAx>
        <c:axId val="586471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6146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482e17f-0724-4bec-b196-35140e97a69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46355</xdr:rowOff>
    </xdr:from>
    <xdr:to>
      <xdr:col>19</xdr:col>
      <xdr:colOff>586105</xdr:colOff>
      <xdr:row>31</xdr:row>
      <xdr:rowOff>162635</xdr:rowOff>
    </xdr:to>
    <xdr:graphicFrame>
      <xdr:nvGraphicFramePr>
        <xdr:cNvPr id="2" name="Chart 1"/>
        <xdr:cNvGraphicFramePr/>
      </xdr:nvGraphicFramePr>
      <xdr:xfrm>
        <a:off x="635" y="46355"/>
        <a:ext cx="11709400" cy="5785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34.7592592592593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0.000214418</v>
      </c>
      <c r="C2" s="1">
        <f t="shared" ref="C2:C17" si="0">B2*100/(A2*A2)</f>
        <v>8.57672e-8</v>
      </c>
    </row>
    <row r="3" spans="1:3">
      <c r="A3">
        <v>510</v>
      </c>
      <c r="B3">
        <v>0.00019202</v>
      </c>
      <c r="C3" s="1">
        <f t="shared" si="0"/>
        <v>7.38254517493272e-8</v>
      </c>
    </row>
    <row r="4" spans="1:3">
      <c r="A4">
        <v>520</v>
      </c>
      <c r="B4">
        <v>0.000211096</v>
      </c>
      <c r="C4" s="1">
        <f t="shared" si="0"/>
        <v>7.80680473372781e-8</v>
      </c>
    </row>
    <row r="5" spans="1:3">
      <c r="A5">
        <v>530</v>
      </c>
      <c r="B5">
        <v>0.00020445</v>
      </c>
      <c r="C5" s="1">
        <f t="shared" si="0"/>
        <v>7.27839088643645e-8</v>
      </c>
    </row>
    <row r="6" spans="1:3">
      <c r="A6">
        <v>540</v>
      </c>
      <c r="B6">
        <v>0.000217136</v>
      </c>
      <c r="C6" s="1">
        <f t="shared" si="0"/>
        <v>7.44636488340192e-8</v>
      </c>
    </row>
    <row r="7" spans="1:3">
      <c r="A7">
        <v>550</v>
      </c>
      <c r="B7">
        <v>0.000222362</v>
      </c>
      <c r="C7" s="1">
        <f t="shared" si="0"/>
        <v>7.35080991735537e-8</v>
      </c>
    </row>
    <row r="8" spans="1:3">
      <c r="A8">
        <v>560</v>
      </c>
      <c r="B8">
        <v>0.00023707</v>
      </c>
      <c r="C8" s="1">
        <f t="shared" si="0"/>
        <v>7.55963010204082e-8</v>
      </c>
    </row>
    <row r="9" spans="1:3">
      <c r="A9">
        <v>570</v>
      </c>
      <c r="B9">
        <v>0.000267262</v>
      </c>
      <c r="C9" s="1">
        <f t="shared" si="0"/>
        <v>8.22597722376116e-8</v>
      </c>
    </row>
    <row r="10" spans="1:3">
      <c r="A10">
        <v>580</v>
      </c>
      <c r="B10">
        <v>0.000253714</v>
      </c>
      <c r="C10" s="1">
        <f t="shared" si="0"/>
        <v>7.54203329369798e-8</v>
      </c>
    </row>
    <row r="11" spans="1:3">
      <c r="A11">
        <v>590</v>
      </c>
      <c r="B11">
        <v>0.000256338</v>
      </c>
      <c r="C11" s="1">
        <f t="shared" si="0"/>
        <v>7.36391841424878e-8</v>
      </c>
    </row>
    <row r="12" spans="1:3">
      <c r="A12">
        <v>600</v>
      </c>
      <c r="B12">
        <v>0.000263452</v>
      </c>
      <c r="C12" s="1">
        <f t="shared" si="0"/>
        <v>7.31811111111111e-8</v>
      </c>
    </row>
    <row r="13" spans="1:3">
      <c r="A13">
        <v>610</v>
      </c>
      <c r="B13">
        <v>0.000306354</v>
      </c>
      <c r="C13" s="1">
        <f t="shared" si="0"/>
        <v>8.23310937919914e-8</v>
      </c>
    </row>
    <row r="14" spans="1:3">
      <c r="A14">
        <v>620</v>
      </c>
      <c r="B14">
        <v>0.000299216</v>
      </c>
      <c r="C14" s="1">
        <f t="shared" si="0"/>
        <v>7.78397502601457e-8</v>
      </c>
    </row>
    <row r="15" spans="1:3">
      <c r="A15">
        <v>630</v>
      </c>
      <c r="B15">
        <v>0.000298716</v>
      </c>
      <c r="C15" s="1">
        <f t="shared" si="0"/>
        <v>7.52622826908541e-8</v>
      </c>
    </row>
    <row r="16" spans="1:3">
      <c r="A16">
        <v>640</v>
      </c>
      <c r="B16">
        <v>0.000325988</v>
      </c>
      <c r="C16" s="1">
        <f t="shared" si="0"/>
        <v>7.95869140625e-8</v>
      </c>
    </row>
    <row r="17" spans="1:3">
      <c r="A17">
        <v>650</v>
      </c>
      <c r="B17">
        <v>0.000361282</v>
      </c>
      <c r="C17" s="1">
        <f t="shared" si="0"/>
        <v>8.55105325443787e-8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Trio_Office/6.2.8.2$Windows_x86 LibreOffice_project/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2025-04-01T10:45:00Z</dcterms:created>
  <dcterms:modified xsi:type="dcterms:W3CDTF">2025-04-07T11:50:55Z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66DF381CF91B4A0DA5100CD30D72F2A3_12</vt:lpwstr>
  </property>
  <property fmtid="{D5CDD505-2E9C-101B-9397-08002B2CF9AE}" pid="4" name="KSOProductBuildVer">
    <vt:lpwstr>1049-12.2.0.20755</vt:lpwstr>
  </property>
</Properties>
</file>