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<sst xmlns="http://schemas.openxmlformats.org/spreadsheetml/2006/main" count="3" uniqueCount="3">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</sst>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0.000194234</c:v>
                </c:pt>
                <c:pt idx="1">
                  <c:v>0.000187658</c:v>
                </c:pt>
                <c:pt idx="2">
                  <c:v>0.000205236</c:v>
                </c:pt>
                <c:pt idx="3">
                  <c:v>0.000205712</c:v>
                </c:pt>
                <c:pt idx="4">
                  <c:v>0.000221758</c:v>
                </c:pt>
                <c:pt idx="5">
                  <c:v>0.000232382</c:v>
                </c:pt>
                <c:pt idx="6">
                  <c:v>0.000244184</c:v>
                </c:pt>
                <c:pt idx="7">
                  <c:v>0.000239892</c:v>
                </c:pt>
                <c:pt idx="8">
                  <c:v>0.00024476</c:v>
                </c:pt>
                <c:pt idx="9">
                  <c:v>0.000261672</c:v>
                </c:pt>
                <c:pt idx="10">
                  <c:v>0.000268614</c:v>
                </c:pt>
                <c:pt idx="11">
                  <c:v>0.00027649</c:v>
                </c:pt>
                <c:pt idx="12">
                  <c:v>0.000298608</c:v>
                </c:pt>
                <c:pt idx="13">
                  <c:v>0.000339948</c:v>
                </c:pt>
                <c:pt idx="14">
                  <c:v>0.000319326</c:v>
                </c:pt>
                <c:pt idx="15">
                  <c:v>0.000330932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86959070"/>
        <c:axId val="47767133"/>
      </c:scatterChart>
      <c:valAx>
        <c:axId val="86959070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767133"/>
        <c:crosses val="autoZero"/>
        <c:crossBetween val="midCat"/>
      </c:valAx>
      <c:valAx>
        <c:axId val="477671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95907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b369d89-4832-4d35-9df8-7e92efaece5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264960</xdr:colOff>
      <xdr:row>26</xdr:row>
      <xdr:rowOff>7560</xdr:rowOff>
    </xdr:to>
    <xdr:graphicFrame>
      <xdr:nvGraphicFramePr>
        <xdr:cNvPr id="2" name="Chart 1"/>
        <xdr:cNvGraphicFramePr/>
      </xdr:nvGraphicFramePr>
      <xdr:xfrm>
        <a:off x="0" y="0"/>
        <a:ext cx="9632315" cy="4761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33.3518518518519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0.000194234</v>
      </c>
      <c r="C2" s="1">
        <f t="shared" ref="C2:C17" si="0">B2*100/(A2*A2)</f>
        <v>7.76936e-8</v>
      </c>
    </row>
    <row r="3" spans="1:3">
      <c r="A3">
        <v>510</v>
      </c>
      <c r="B3">
        <v>0.000187658</v>
      </c>
      <c r="C3" s="1">
        <f t="shared" si="0"/>
        <v>7.21484044598231e-8</v>
      </c>
    </row>
    <row r="4" spans="1:3">
      <c r="A4">
        <v>520</v>
      </c>
      <c r="B4">
        <v>0.000205236</v>
      </c>
      <c r="C4" s="1">
        <f t="shared" si="0"/>
        <v>7.59008875739645e-8</v>
      </c>
    </row>
    <row r="5" spans="1:3">
      <c r="A5">
        <v>530</v>
      </c>
      <c r="B5">
        <v>0.000205712</v>
      </c>
      <c r="C5" s="1">
        <f t="shared" si="0"/>
        <v>7.32331790672837e-8</v>
      </c>
    </row>
    <row r="6" spans="1:3">
      <c r="A6">
        <v>540</v>
      </c>
      <c r="B6">
        <v>0.000221758</v>
      </c>
      <c r="C6" s="1">
        <f t="shared" si="0"/>
        <v>7.60486968449931e-8</v>
      </c>
    </row>
    <row r="7" spans="1:3">
      <c r="A7">
        <v>550</v>
      </c>
      <c r="B7">
        <v>0.000232382</v>
      </c>
      <c r="C7" s="1">
        <f t="shared" si="0"/>
        <v>7.68204958677686e-8</v>
      </c>
    </row>
    <row r="8" spans="1:3">
      <c r="A8">
        <v>560</v>
      </c>
      <c r="B8">
        <v>0.000244184</v>
      </c>
      <c r="C8" s="1">
        <f t="shared" si="0"/>
        <v>7.78647959183673e-8</v>
      </c>
    </row>
    <row r="9" spans="1:3">
      <c r="A9">
        <v>570</v>
      </c>
      <c r="B9">
        <v>0.000239892</v>
      </c>
      <c r="C9" s="1">
        <f t="shared" si="0"/>
        <v>7.38356417359187e-8</v>
      </c>
    </row>
    <row r="10" spans="1:3">
      <c r="A10">
        <v>580</v>
      </c>
      <c r="B10">
        <v>0.00024476</v>
      </c>
      <c r="C10" s="1">
        <f t="shared" si="0"/>
        <v>7.27586206896552e-8</v>
      </c>
    </row>
    <row r="11" spans="1:3">
      <c r="A11">
        <v>590</v>
      </c>
      <c r="B11">
        <v>0.000261672</v>
      </c>
      <c r="C11" s="1">
        <f t="shared" si="0"/>
        <v>7.51715024418271e-8</v>
      </c>
    </row>
    <row r="12" spans="1:3">
      <c r="A12">
        <v>600</v>
      </c>
      <c r="B12">
        <v>0.000268614</v>
      </c>
      <c r="C12" s="1">
        <f t="shared" si="0"/>
        <v>7.4615e-8</v>
      </c>
    </row>
    <row r="13" spans="1:3">
      <c r="A13">
        <v>610</v>
      </c>
      <c r="B13">
        <v>0.00027649</v>
      </c>
      <c r="C13" s="1">
        <f t="shared" si="0"/>
        <v>7.43052942757323e-8</v>
      </c>
    </row>
    <row r="14" spans="1:3">
      <c r="A14">
        <v>620</v>
      </c>
      <c r="B14">
        <v>0.000298608</v>
      </c>
      <c r="C14" s="1">
        <f t="shared" si="0"/>
        <v>7.7681581685744e-8</v>
      </c>
    </row>
    <row r="15" spans="1:3">
      <c r="A15">
        <v>630</v>
      </c>
      <c r="B15">
        <v>0.000339948</v>
      </c>
      <c r="C15" s="1">
        <f t="shared" si="0"/>
        <v>8.56507936507936e-8</v>
      </c>
    </row>
    <row r="16" spans="1:3">
      <c r="A16">
        <v>640</v>
      </c>
      <c r="B16">
        <v>0.000319326</v>
      </c>
      <c r="C16" s="1">
        <f t="shared" si="0"/>
        <v>7.796044921875e-8</v>
      </c>
    </row>
    <row r="17" spans="1:3">
      <c r="A17">
        <v>650</v>
      </c>
      <c r="B17">
        <v>0.000330932</v>
      </c>
      <c r="C17" s="1">
        <f t="shared" si="0"/>
        <v>7.8327100591716e-8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DC874142720B497CA6403AF5035AE018_12</vt:lpwstr>
  </property>
  <property fmtid="{D5CDD505-2E9C-101B-9397-08002B2CF9AE}" pid="4" name="KSOProductBuildVer">
    <vt:lpwstr>1049-12.2.0.20755</vt:lpwstr>
  </property>
</Properties>
</file>