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<sst xmlns="http://schemas.openxmlformats.org/spreadsheetml/2006/main" count="3" uniqueCount="3">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</sst>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0.003857816</c:v>
                </c:pt>
                <c:pt idx="1">
                  <c:v>0.004606966</c:v>
                </c:pt>
                <c:pt idx="2">
                  <c:v>0.005354908</c:v>
                </c:pt>
                <c:pt idx="3">
                  <c:v>0.006906842</c:v>
                </c:pt>
                <c:pt idx="4">
                  <c:v>0.00718974</c:v>
                </c:pt>
                <c:pt idx="5">
                  <c:v>0.008179842</c:v>
                </c:pt>
                <c:pt idx="6">
                  <c:v>0.00967675</c:v>
                </c:pt>
                <c:pt idx="7">
                  <c:v>0.011095226</c:v>
                </c:pt>
                <c:pt idx="8">
                  <c:v>0.011852222</c:v>
                </c:pt>
                <c:pt idx="9">
                  <c:v>0.013908016</c:v>
                </c:pt>
                <c:pt idx="10">
                  <c:v>0.014995796</c:v>
                </c:pt>
                <c:pt idx="11">
                  <c:v>0.016579574</c:v>
                </c:pt>
                <c:pt idx="12">
                  <c:v>0.019335244</c:v>
                </c:pt>
                <c:pt idx="13">
                  <c:v>0.020169648</c:v>
                </c:pt>
                <c:pt idx="14">
                  <c:v>0.03401854</c:v>
                </c:pt>
                <c:pt idx="15">
                  <c:v>0.025247248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93368461"/>
        <c:axId val="69936578"/>
      </c:scatterChart>
      <c:valAx>
        <c:axId val="93368461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36578"/>
        <c:crosses val="autoZero"/>
        <c:crossBetween val="midCat"/>
      </c:valAx>
      <c:valAx>
        <c:axId val="69936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6846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687e5ce-7d9e-4904-9dbb-055e2363a1d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74880</xdr:colOff>
      <xdr:row>25</xdr:row>
      <xdr:rowOff>95400</xdr:rowOff>
    </xdr:to>
    <xdr:graphicFrame>
      <xdr:nvGraphicFramePr>
        <xdr:cNvPr id="2" name="Chart 1"/>
        <xdr:cNvGraphicFramePr/>
      </xdr:nvGraphicFramePr>
      <xdr:xfrm>
        <a:off x="0" y="0"/>
        <a:ext cx="9441815" cy="4667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1.6481481481481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0.003857816</v>
      </c>
      <c r="C2" s="1">
        <f t="shared" ref="C2:C17" si="0">B2*100/(A2*A2)</f>
        <v>1.19068395061728e-5</v>
      </c>
    </row>
    <row r="3" spans="1:3">
      <c r="A3">
        <v>190</v>
      </c>
      <c r="B3">
        <v>0.004606966</v>
      </c>
      <c r="C3" s="1">
        <f t="shared" si="0"/>
        <v>1.27616786703601e-5</v>
      </c>
    </row>
    <row r="4" spans="1:3">
      <c r="A4">
        <v>200</v>
      </c>
      <c r="B4">
        <v>0.005354908</v>
      </c>
      <c r="C4" s="1">
        <f t="shared" si="0"/>
        <v>1.338727e-5</v>
      </c>
    </row>
    <row r="5" spans="1:3">
      <c r="A5">
        <v>210</v>
      </c>
      <c r="B5">
        <v>0.006906842</v>
      </c>
      <c r="C5" s="1">
        <f t="shared" si="0"/>
        <v>1.56617732426304e-5</v>
      </c>
    </row>
    <row r="6" spans="1:3">
      <c r="A6">
        <v>220</v>
      </c>
      <c r="B6">
        <v>0.00718974</v>
      </c>
      <c r="C6" s="1">
        <f t="shared" si="0"/>
        <v>1.48548347107438e-5</v>
      </c>
    </row>
    <row r="7" spans="1:3">
      <c r="A7">
        <v>230</v>
      </c>
      <c r="B7">
        <v>0.008179842</v>
      </c>
      <c r="C7" s="1">
        <f t="shared" si="0"/>
        <v>1.54628393194707e-5</v>
      </c>
    </row>
    <row r="8" spans="1:3">
      <c r="A8">
        <v>240</v>
      </c>
      <c r="B8">
        <v>0.00967675</v>
      </c>
      <c r="C8" s="1">
        <f t="shared" si="0"/>
        <v>1.67999131944444e-5</v>
      </c>
    </row>
    <row r="9" spans="1:3">
      <c r="A9">
        <v>250</v>
      </c>
      <c r="B9">
        <v>0.011095226</v>
      </c>
      <c r="C9" s="1">
        <f t="shared" si="0"/>
        <v>1.77523616e-5</v>
      </c>
    </row>
    <row r="10" spans="1:3">
      <c r="A10">
        <v>260</v>
      </c>
      <c r="B10">
        <v>0.011852222</v>
      </c>
      <c r="C10" s="1">
        <f t="shared" si="0"/>
        <v>1.75328727810651e-5</v>
      </c>
    </row>
    <row r="11" spans="1:3">
      <c r="A11">
        <v>270</v>
      </c>
      <c r="B11">
        <v>0.013908016</v>
      </c>
      <c r="C11" s="1">
        <f t="shared" si="0"/>
        <v>1.90782112482853e-5</v>
      </c>
    </row>
    <row r="12" spans="1:3">
      <c r="A12">
        <v>280</v>
      </c>
      <c r="B12">
        <v>0.014995796</v>
      </c>
      <c r="C12" s="1">
        <f t="shared" si="0"/>
        <v>1.91272908163265e-5</v>
      </c>
    </row>
    <row r="13" spans="1:3">
      <c r="A13">
        <v>290</v>
      </c>
      <c r="B13">
        <v>0.016579574</v>
      </c>
      <c r="C13" s="1">
        <f t="shared" si="0"/>
        <v>1.97141189060642e-5</v>
      </c>
    </row>
    <row r="14" spans="1:3">
      <c r="A14">
        <v>300</v>
      </c>
      <c r="B14">
        <v>0.019335244</v>
      </c>
      <c r="C14" s="1">
        <f t="shared" si="0"/>
        <v>2.14836044444444e-5</v>
      </c>
    </row>
    <row r="15" spans="1:3">
      <c r="A15">
        <v>310</v>
      </c>
      <c r="B15">
        <v>0.020169648</v>
      </c>
      <c r="C15" s="1">
        <f t="shared" si="0"/>
        <v>2.09881873048907e-5</v>
      </c>
    </row>
    <row r="16" spans="1:3">
      <c r="A16">
        <v>320</v>
      </c>
      <c r="B16">
        <v>0.03401854</v>
      </c>
      <c r="C16" s="1">
        <f t="shared" si="0"/>
        <v>3.322123046875e-5</v>
      </c>
    </row>
    <row r="17" spans="1:3">
      <c r="A17">
        <v>330</v>
      </c>
      <c r="B17">
        <v>0.025247248</v>
      </c>
      <c r="C17" s="1">
        <f t="shared" si="0"/>
        <v>2.31838824609734e-5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E30" sqref="E30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2025-04-07T11:54:41Z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010CE6B7BD534B45A28F5FE60FFB0BE7_12</vt:lpwstr>
  </property>
  <property fmtid="{D5CDD505-2E9C-101B-9397-08002B2CF9AE}" pid="4" name="KSOProductBuildVer">
    <vt:lpwstr>1049-12.2.0.20755</vt:lpwstr>
  </property>
</Properties>
</file>