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<sst xmlns="http://schemas.openxmlformats.org/spreadsheetml/2006/main" count="3" uniqueCount="3">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</sst>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0.003697954</c:v>
                </c:pt>
                <c:pt idx="1">
                  <c:v>0.00457916</c:v>
                </c:pt>
                <c:pt idx="2">
                  <c:v>0.005448804</c:v>
                </c:pt>
                <c:pt idx="3">
                  <c:v>0.006598502</c:v>
                </c:pt>
                <c:pt idx="4">
                  <c:v>0.00690335</c:v>
                </c:pt>
                <c:pt idx="5">
                  <c:v>0.00798755</c:v>
                </c:pt>
                <c:pt idx="6">
                  <c:v>0.008897988</c:v>
                </c:pt>
                <c:pt idx="7">
                  <c:v>0.010689714</c:v>
                </c:pt>
                <c:pt idx="8">
                  <c:v>0.011617908</c:v>
                </c:pt>
                <c:pt idx="9">
                  <c:v>0.013112942</c:v>
                </c:pt>
                <c:pt idx="10">
                  <c:v>0.01483793</c:v>
                </c:pt>
                <c:pt idx="11">
                  <c:v>0.016172968</c:v>
                </c:pt>
                <c:pt idx="12">
                  <c:v>0.018473864</c:v>
                </c:pt>
                <c:pt idx="13">
                  <c:v>0.019856924</c:v>
                </c:pt>
                <c:pt idx="14">
                  <c:v>0.02220035</c:v>
                </c:pt>
                <c:pt idx="15">
                  <c:v>0.025003784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86932848"/>
        <c:axId val="65733516"/>
      </c:scatterChart>
      <c:valAx>
        <c:axId val="86932848"/>
        <c:scaling>
          <c:orientation val="minMax"/>
          <c:min val="1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33516"/>
        <c:crosses val="autoZero"/>
        <c:crossBetween val="midCat"/>
      </c:valAx>
      <c:valAx>
        <c:axId val="657335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3284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9c934a7-c69c-4cab-af9b-b87ff1159da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556200</xdr:colOff>
      <xdr:row>23</xdr:row>
      <xdr:rowOff>114840</xdr:rowOff>
    </xdr:to>
    <xdr:graphicFrame>
      <xdr:nvGraphicFramePr>
        <xdr:cNvPr id="2" name="Chart 1"/>
        <xdr:cNvGraphicFramePr/>
      </xdr:nvGraphicFramePr>
      <xdr:xfrm>
        <a:off x="0" y="0"/>
        <a:ext cx="8752205" cy="4320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26.1018518518519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180</v>
      </c>
      <c r="B2">
        <v>0.003697954</v>
      </c>
      <c r="C2" s="1">
        <f t="shared" ref="C2:C17" si="0">B2*100/(A2*A2)</f>
        <v>1.14134382716049e-5</v>
      </c>
    </row>
    <row r="3" spans="1:3">
      <c r="A3">
        <v>190</v>
      </c>
      <c r="B3">
        <v>0.00457916</v>
      </c>
      <c r="C3" s="1">
        <f t="shared" si="0"/>
        <v>1.26846537396122e-5</v>
      </c>
    </row>
    <row r="4" spans="1:3">
      <c r="A4">
        <v>200</v>
      </c>
      <c r="B4">
        <v>0.005448804</v>
      </c>
      <c r="C4" s="1">
        <f t="shared" si="0"/>
        <v>1.362201e-5</v>
      </c>
    </row>
    <row r="5" spans="1:3">
      <c r="A5">
        <v>210</v>
      </c>
      <c r="B5">
        <v>0.006598502</v>
      </c>
      <c r="C5" s="1">
        <f t="shared" si="0"/>
        <v>1.4962589569161e-5</v>
      </c>
    </row>
    <row r="6" spans="1:3">
      <c r="A6">
        <v>220</v>
      </c>
      <c r="B6">
        <v>0.00690335</v>
      </c>
      <c r="C6" s="1">
        <f t="shared" si="0"/>
        <v>1.42631198347107e-5</v>
      </c>
    </row>
    <row r="7" spans="1:3">
      <c r="A7">
        <v>230</v>
      </c>
      <c r="B7">
        <v>0.00798755</v>
      </c>
      <c r="C7" s="1">
        <f t="shared" si="0"/>
        <v>1.50993383742911e-5</v>
      </c>
    </row>
    <row r="8" spans="1:3">
      <c r="A8">
        <v>240</v>
      </c>
      <c r="B8">
        <v>0.008897988</v>
      </c>
      <c r="C8" s="1">
        <f t="shared" si="0"/>
        <v>1.54478958333333e-5</v>
      </c>
    </row>
    <row r="9" spans="1:3">
      <c r="A9">
        <v>250</v>
      </c>
      <c r="B9">
        <v>0.010689714</v>
      </c>
      <c r="C9" s="1">
        <f t="shared" si="0"/>
        <v>1.71035424e-5</v>
      </c>
    </row>
    <row r="10" spans="1:3">
      <c r="A10">
        <v>260</v>
      </c>
      <c r="B10">
        <v>0.011617908</v>
      </c>
      <c r="C10" s="1">
        <f t="shared" si="0"/>
        <v>1.71862544378698e-5</v>
      </c>
    </row>
    <row r="11" spans="1:3">
      <c r="A11">
        <v>270</v>
      </c>
      <c r="B11">
        <v>0.013112942</v>
      </c>
      <c r="C11" s="1">
        <f t="shared" si="0"/>
        <v>1.79875747599451e-5</v>
      </c>
    </row>
    <row r="12" spans="1:3">
      <c r="A12">
        <v>280</v>
      </c>
      <c r="B12">
        <v>0.01483793</v>
      </c>
      <c r="C12" s="1">
        <f t="shared" si="0"/>
        <v>1.8925931122449e-5</v>
      </c>
    </row>
    <row r="13" spans="1:3">
      <c r="A13">
        <v>290</v>
      </c>
      <c r="B13">
        <v>0.016172968</v>
      </c>
      <c r="C13" s="1">
        <f t="shared" si="0"/>
        <v>1.92306397146254e-5</v>
      </c>
    </row>
    <row r="14" spans="1:3">
      <c r="A14">
        <v>300</v>
      </c>
      <c r="B14">
        <v>0.018473864</v>
      </c>
      <c r="C14" s="1">
        <f t="shared" si="0"/>
        <v>2.05265155555556e-5</v>
      </c>
    </row>
    <row r="15" spans="1:3">
      <c r="A15">
        <v>310</v>
      </c>
      <c r="B15">
        <v>0.019856924</v>
      </c>
      <c r="C15" s="1">
        <f t="shared" si="0"/>
        <v>2.06627721123829e-5</v>
      </c>
    </row>
    <row r="16" spans="1:3">
      <c r="A16">
        <v>320</v>
      </c>
      <c r="B16">
        <v>0.02220035</v>
      </c>
      <c r="C16" s="1">
        <f t="shared" si="0"/>
        <v>2.1680029296875e-5</v>
      </c>
    </row>
    <row r="17" spans="1:3">
      <c r="A17">
        <v>330</v>
      </c>
      <c r="B17">
        <v>0.025003784</v>
      </c>
      <c r="C17" s="1">
        <f t="shared" si="0"/>
        <v>2.29603158861341e-5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topLeftCell="A4" workbookViewId="0">
      <selection activeCell="A1" sqref="A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Trio_Office/6.2.8.2$Windows_x86 LibreOffice_project/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2025-04-01T10:47:00Z</dcterms:created>
  <dcterms:modified xsi:type="dcterms:W3CDTF">2025-04-07T11:55:50Z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991EBC83DCB847B6BE30FE161FEBA832_12</vt:lpwstr>
  </property>
  <property fmtid="{D5CDD505-2E9C-101B-9397-08002B2CF9AE}" pid="4" name="KSOProductBuildVer">
    <vt:lpwstr>1049-12.2.0.20755</vt:lpwstr>
  </property>
</Properties>
</file>