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<sst xmlns="http://schemas.openxmlformats.org/spreadsheetml/2006/main" count="3" uniqueCount="3">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</sst>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0.00371719</c:v>
                </c:pt>
                <c:pt idx="1">
                  <c:v>0.00460266</c:v>
                </c:pt>
                <c:pt idx="2">
                  <c:v>0.005493378</c:v>
                </c:pt>
                <c:pt idx="3">
                  <c:v>0.006040676</c:v>
                </c:pt>
                <c:pt idx="4">
                  <c:v>0.00688127</c:v>
                </c:pt>
                <c:pt idx="5">
                  <c:v>0.008861868</c:v>
                </c:pt>
                <c:pt idx="6">
                  <c:v>0.009236252</c:v>
                </c:pt>
                <c:pt idx="7">
                  <c:v>0.010387252</c:v>
                </c:pt>
                <c:pt idx="8">
                  <c:v>0.011763354</c:v>
                </c:pt>
                <c:pt idx="9">
                  <c:v>0.013474498</c:v>
                </c:pt>
                <c:pt idx="10">
                  <c:v>0.014669932</c:v>
                </c:pt>
                <c:pt idx="11">
                  <c:v>0.01736976</c:v>
                </c:pt>
                <c:pt idx="12">
                  <c:v>0.018171714</c:v>
                </c:pt>
                <c:pt idx="13">
                  <c:v>0.020569028</c:v>
                </c:pt>
                <c:pt idx="14">
                  <c:v>0.022419366</c:v>
                </c:pt>
                <c:pt idx="15">
                  <c:v>0.026014814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428394"/>
        <c:axId val="23535143"/>
      </c:scatterChart>
      <c:valAx>
        <c:axId val="5428394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35143"/>
        <c:crosses val="autoZero"/>
        <c:crossBetween val="midCat"/>
      </c:valAx>
      <c:valAx>
        <c:axId val="23535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3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7af9bf-a794-46ff-ad3b-367d14af485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8255</xdr:rowOff>
    </xdr:from>
    <xdr:to>
      <xdr:col>12</xdr:col>
      <xdr:colOff>580235</xdr:colOff>
      <xdr:row>29</xdr:row>
      <xdr:rowOff>71975</xdr:rowOff>
    </xdr:to>
    <xdr:graphicFrame>
      <xdr:nvGraphicFramePr>
        <xdr:cNvPr id="2" name="Chart 1"/>
        <xdr:cNvGraphicFramePr/>
      </xdr:nvGraphicFramePr>
      <xdr:xfrm>
        <a:off x="635" y="8255"/>
        <a:ext cx="7604760" cy="536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H23" sqref="H23"/>
    </sheetView>
  </sheetViews>
  <sheetFormatPr defaultColWidth="9" defaultRowHeight="14.4" outlineLevelCol="2"/>
  <cols>
    <col min="1" max="2" width="8.53703703703704" customWidth="1"/>
    <col min="3" max="3" width="19.1574074074074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0.00371719</v>
      </c>
      <c r="C2" s="1">
        <f t="shared" ref="C2:C17" si="0">B2*100/(A2*A2)</f>
        <v>1.14728086419753e-5</v>
      </c>
    </row>
    <row r="3" spans="1:3">
      <c r="A3">
        <v>190</v>
      </c>
      <c r="B3">
        <v>0.00460266</v>
      </c>
      <c r="C3" s="1">
        <f t="shared" si="0"/>
        <v>1.27497506925208e-5</v>
      </c>
    </row>
    <row r="4" spans="1:3">
      <c r="A4">
        <v>200</v>
      </c>
      <c r="B4">
        <v>0.005493378</v>
      </c>
      <c r="C4" s="1">
        <f t="shared" si="0"/>
        <v>1.3733445e-5</v>
      </c>
    </row>
    <row r="5" spans="1:3">
      <c r="A5">
        <v>210</v>
      </c>
      <c r="B5">
        <v>0.006040676</v>
      </c>
      <c r="C5" s="1">
        <f t="shared" si="0"/>
        <v>1.36976780045351e-5</v>
      </c>
    </row>
    <row r="6" spans="1:3">
      <c r="A6">
        <v>220</v>
      </c>
      <c r="B6">
        <v>0.00688127</v>
      </c>
      <c r="C6" s="1">
        <f t="shared" si="0"/>
        <v>1.42175e-5</v>
      </c>
    </row>
    <row r="7" spans="1:3">
      <c r="A7">
        <v>230</v>
      </c>
      <c r="B7">
        <v>0.008861868</v>
      </c>
      <c r="C7" s="1">
        <f t="shared" si="0"/>
        <v>1.67521134215501e-5</v>
      </c>
    </row>
    <row r="8" spans="1:3">
      <c r="A8">
        <v>240</v>
      </c>
      <c r="B8">
        <v>0.009236252</v>
      </c>
      <c r="C8" s="1">
        <f t="shared" si="0"/>
        <v>1.60351597222222e-5</v>
      </c>
    </row>
    <row r="9" spans="1:3">
      <c r="A9">
        <v>250</v>
      </c>
      <c r="B9">
        <v>0.010387252</v>
      </c>
      <c r="C9" s="1">
        <f t="shared" si="0"/>
        <v>1.66196032e-5</v>
      </c>
    </row>
    <row r="10" spans="1:3">
      <c r="A10">
        <v>260</v>
      </c>
      <c r="B10">
        <v>0.011763354</v>
      </c>
      <c r="C10" s="1">
        <f t="shared" si="0"/>
        <v>1.74014112426036e-5</v>
      </c>
    </row>
    <row r="11" spans="1:3">
      <c r="A11">
        <v>270</v>
      </c>
      <c r="B11">
        <v>0.013474498</v>
      </c>
      <c r="C11" s="1">
        <f t="shared" si="0"/>
        <v>1.8483536351166e-5</v>
      </c>
    </row>
    <row r="12" spans="1:3">
      <c r="A12">
        <v>280</v>
      </c>
      <c r="B12">
        <v>0.014669932</v>
      </c>
      <c r="C12" s="1">
        <f t="shared" si="0"/>
        <v>1.87116479591837e-5</v>
      </c>
    </row>
    <row r="13" spans="1:3">
      <c r="A13">
        <v>290</v>
      </c>
      <c r="B13">
        <v>0.01736976</v>
      </c>
      <c r="C13" s="1">
        <f t="shared" si="0"/>
        <v>2.06536979785969e-5</v>
      </c>
    </row>
    <row r="14" spans="1:3">
      <c r="A14">
        <v>300</v>
      </c>
      <c r="B14">
        <v>0.018171714</v>
      </c>
      <c r="C14" s="1">
        <f t="shared" si="0"/>
        <v>2.01907933333333e-5</v>
      </c>
    </row>
    <row r="15" spans="1:3">
      <c r="A15">
        <v>310</v>
      </c>
      <c r="B15">
        <v>0.020569028</v>
      </c>
      <c r="C15" s="1">
        <f t="shared" si="0"/>
        <v>2.14037752341311e-5</v>
      </c>
    </row>
    <row r="16" spans="1:3">
      <c r="A16">
        <v>320</v>
      </c>
      <c r="B16">
        <v>0.022419366</v>
      </c>
      <c r="C16" s="1">
        <f t="shared" si="0"/>
        <v>2.1893912109375e-5</v>
      </c>
    </row>
    <row r="17" spans="1:3">
      <c r="A17">
        <v>330</v>
      </c>
      <c r="B17">
        <v>0.026014814</v>
      </c>
      <c r="C17" s="1">
        <f t="shared" si="0"/>
        <v>2.38887180899908e-5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P21" sqref="P2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1B104CDE1F8D4FE69C3D2272C639CF59_12</vt:lpwstr>
  </property>
  <property fmtid="{D5CDD505-2E9C-101B-9397-08002B2CF9AE}" pid="4" name="KSOProductBuildVer">
    <vt:lpwstr>1049-12.2.0.20755</vt:lpwstr>
  </property>
</Properties>
</file>