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<sst xmlns="http://schemas.openxmlformats.org/spreadsheetml/2006/main" count="3" uniqueCount="3">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</sst>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0.00373574</c:v>
                </c:pt>
                <c:pt idx="1">
                  <c:v>0.00436364</c:v>
                </c:pt>
                <c:pt idx="2">
                  <c:v>0.005349918</c:v>
                </c:pt>
                <c:pt idx="3">
                  <c:v>0.006333414</c:v>
                </c:pt>
                <c:pt idx="4">
                  <c:v>0.006853166</c:v>
                </c:pt>
                <c:pt idx="5">
                  <c:v>0.008631092</c:v>
                </c:pt>
                <c:pt idx="6">
                  <c:v>0.008995518</c:v>
                </c:pt>
                <c:pt idx="7">
                  <c:v>0.010250068</c:v>
                </c:pt>
                <c:pt idx="8">
                  <c:v>0.012045382</c:v>
                </c:pt>
                <c:pt idx="9">
                  <c:v>0.013553934</c:v>
                </c:pt>
                <c:pt idx="10">
                  <c:v>0.014824692</c:v>
                </c:pt>
                <c:pt idx="11">
                  <c:v>0.016482152</c:v>
                </c:pt>
                <c:pt idx="12">
                  <c:v>0.018418218</c:v>
                </c:pt>
                <c:pt idx="13">
                  <c:v>0.020346452</c:v>
                </c:pt>
                <c:pt idx="14">
                  <c:v>0.022534534</c:v>
                </c:pt>
                <c:pt idx="15">
                  <c:v>0.024812362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14856700"/>
        <c:axId val="53098563"/>
      </c:scatterChart>
      <c:valAx>
        <c:axId val="14856700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98563"/>
        <c:crosses val="autoZero"/>
        <c:crossBetween val="midCat"/>
      </c:valAx>
      <c:valAx>
        <c:axId val="530985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5670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1067f89-9d40-42f9-897a-3fdc4712af5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248400</xdr:colOff>
      <xdr:row>24</xdr:row>
      <xdr:rowOff>71280</xdr:rowOff>
    </xdr:to>
    <xdr:graphicFrame>
      <xdr:nvGraphicFramePr>
        <xdr:cNvPr id="2" name="Chart 1"/>
        <xdr:cNvGraphicFramePr/>
      </xdr:nvGraphicFramePr>
      <xdr:xfrm>
        <a:off x="0" y="0"/>
        <a:ext cx="9030335" cy="446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19.6018518518519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</v>
      </c>
      <c r="B2">
        <v>0.00373574</v>
      </c>
      <c r="C2" s="1">
        <f t="shared" ref="C2:C17" si="0">B2*100/(A2*A2)</f>
        <v>1.15300617283951e-5</v>
      </c>
    </row>
    <row r="3" spans="1:3">
      <c r="A3">
        <v>190</v>
      </c>
      <c r="B3">
        <v>0.00436364</v>
      </c>
      <c r="C3" s="1">
        <f t="shared" si="0"/>
        <v>1.20876454293629e-5</v>
      </c>
    </row>
    <row r="4" spans="1:3">
      <c r="A4">
        <v>200</v>
      </c>
      <c r="B4">
        <v>0.005349918</v>
      </c>
      <c r="C4" s="1">
        <f t="shared" si="0"/>
        <v>1.3374795e-5</v>
      </c>
    </row>
    <row r="5" spans="1:3">
      <c r="A5">
        <v>210</v>
      </c>
      <c r="B5">
        <v>0.006333414</v>
      </c>
      <c r="C5" s="1">
        <f t="shared" si="0"/>
        <v>1.43614829931973e-5</v>
      </c>
    </row>
    <row r="6" spans="1:3">
      <c r="A6">
        <v>220</v>
      </c>
      <c r="B6">
        <v>0.006853166</v>
      </c>
      <c r="C6" s="1">
        <f t="shared" si="0"/>
        <v>1.41594338842975e-5</v>
      </c>
    </row>
    <row r="7" spans="1:3">
      <c r="A7">
        <v>230</v>
      </c>
      <c r="B7">
        <v>0.008631092</v>
      </c>
      <c r="C7" s="1">
        <f t="shared" si="0"/>
        <v>1.63158638941399e-5</v>
      </c>
    </row>
    <row r="8" spans="1:3">
      <c r="A8">
        <v>240</v>
      </c>
      <c r="B8">
        <v>0.008995518</v>
      </c>
      <c r="C8" s="1">
        <f t="shared" si="0"/>
        <v>1.561721875e-5</v>
      </c>
    </row>
    <row r="9" spans="1:3">
      <c r="A9">
        <v>250</v>
      </c>
      <c r="B9">
        <v>0.010250068</v>
      </c>
      <c r="C9" s="1">
        <f t="shared" si="0"/>
        <v>1.64001088e-5</v>
      </c>
    </row>
    <row r="10" spans="1:3">
      <c r="A10">
        <v>260</v>
      </c>
      <c r="B10">
        <v>0.012045382</v>
      </c>
      <c r="C10" s="1">
        <f t="shared" si="0"/>
        <v>1.78186124260355e-5</v>
      </c>
    </row>
    <row r="11" spans="1:3">
      <c r="A11">
        <v>270</v>
      </c>
      <c r="B11">
        <v>0.013553934</v>
      </c>
      <c r="C11" s="1">
        <f t="shared" si="0"/>
        <v>1.85925020576132e-5</v>
      </c>
    </row>
    <row r="12" spans="1:3">
      <c r="A12">
        <v>280</v>
      </c>
      <c r="B12">
        <v>0.014824692</v>
      </c>
      <c r="C12" s="1">
        <f t="shared" si="0"/>
        <v>1.89090459183673e-5</v>
      </c>
    </row>
    <row r="13" spans="1:3">
      <c r="A13">
        <v>290</v>
      </c>
      <c r="B13">
        <v>0.016482152</v>
      </c>
      <c r="C13" s="1">
        <f t="shared" si="0"/>
        <v>1.95982782401903e-5</v>
      </c>
    </row>
    <row r="14" spans="1:3">
      <c r="A14">
        <v>300</v>
      </c>
      <c r="B14">
        <v>0.018418218</v>
      </c>
      <c r="C14" s="1">
        <f t="shared" si="0"/>
        <v>2.04646866666667e-5</v>
      </c>
    </row>
    <row r="15" spans="1:3">
      <c r="A15">
        <v>310</v>
      </c>
      <c r="B15">
        <v>0.020346452</v>
      </c>
      <c r="C15" s="1">
        <f t="shared" si="0"/>
        <v>2.11721664932362e-5</v>
      </c>
    </row>
    <row r="16" spans="1:3">
      <c r="A16">
        <v>320</v>
      </c>
      <c r="B16">
        <v>0.022534534</v>
      </c>
      <c r="C16" s="1">
        <f t="shared" si="0"/>
        <v>2.2006380859375e-5</v>
      </c>
    </row>
    <row r="17" spans="1:3">
      <c r="A17">
        <v>330</v>
      </c>
      <c r="B17">
        <v>0.024812362</v>
      </c>
      <c r="C17" s="1">
        <f t="shared" si="0"/>
        <v>2.27845381083563e-5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4" sqref="B34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2025-04-01T10:47:00Z</dcterms:created>
  <dcterms:modified xsi:type="dcterms:W3CDTF">2025-04-07T12:03:00Z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CB33CB506CA44D68BAB7DF2BDF8F3494_12</vt:lpwstr>
  </property>
  <property fmtid="{D5CDD505-2E9C-101B-9397-08002B2CF9AE}" pid="4" name="KSOProductBuildVer">
    <vt:lpwstr>1049-12.2.0.20755</vt:lpwstr>
  </property>
</Properties>
</file>