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<sst xmlns="http://schemas.openxmlformats.org/spreadsheetml/2006/main" count="3" uniqueCount="3">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</sst>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0.0001829</c:v>
                </c:pt>
                <c:pt idx="1">
                  <c:v>0.000189</c:v>
                </c:pt>
                <c:pt idx="2">
                  <c:v>0.0002009</c:v>
                </c:pt>
                <c:pt idx="3">
                  <c:v>0.0002056</c:v>
                </c:pt>
                <c:pt idx="4">
                  <c:v>0.0002152</c:v>
                </c:pt>
                <c:pt idx="5">
                  <c:v>0.000222</c:v>
                </c:pt>
                <c:pt idx="6">
                  <c:v>0.0002315</c:v>
                </c:pt>
                <c:pt idx="7">
                  <c:v>0.0002434</c:v>
                </c:pt>
                <c:pt idx="8">
                  <c:v>0.0002517</c:v>
                </c:pt>
                <c:pt idx="9">
                  <c:v>0.0002596</c:v>
                </c:pt>
                <c:pt idx="10">
                  <c:v>0.0002681</c:v>
                </c:pt>
                <c:pt idx="11">
                  <c:v>0.0002771</c:v>
                </c:pt>
                <c:pt idx="12">
                  <c:v>0.0002995</c:v>
                </c:pt>
                <c:pt idx="13">
                  <c:v>0.0003021</c:v>
                </c:pt>
                <c:pt idx="14">
                  <c:v>0.0003127</c:v>
                </c:pt>
                <c:pt idx="15">
                  <c:v>0.0003551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12129414"/>
        <c:axId val="68780929"/>
      </c:scatterChart>
      <c:valAx>
        <c:axId val="1212941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80929"/>
        <c:crosses val="autoZero"/>
        <c:crossBetween val="midCat"/>
      </c:valAx>
      <c:valAx>
        <c:axId val="68780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2941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94b5597-98e1-49eb-ba28-532a55e6680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162360</xdr:colOff>
      <xdr:row>19</xdr:row>
      <xdr:rowOff>77040</xdr:rowOff>
    </xdr:to>
    <xdr:graphicFrame>
      <xdr:nvGraphicFramePr>
        <xdr:cNvPr id="2" name="Chart 1"/>
        <xdr:cNvGraphicFramePr/>
      </xdr:nvGraphicFramePr>
      <xdr:xfrm>
        <a:off x="0" y="0"/>
        <a:ext cx="7187565" cy="3551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0.1388888888889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0.0001829</v>
      </c>
      <c r="C2" s="1">
        <f t="shared" ref="C2:C17" si="0">B2*100/(A2*A2)</f>
        <v>7.316e-8</v>
      </c>
    </row>
    <row r="3" spans="1:3">
      <c r="A3">
        <v>510</v>
      </c>
      <c r="B3">
        <v>0.000189</v>
      </c>
      <c r="C3" s="1">
        <f t="shared" si="0"/>
        <v>7.26643598615917e-8</v>
      </c>
    </row>
    <row r="4" spans="1:3">
      <c r="A4">
        <v>520</v>
      </c>
      <c r="B4">
        <v>0.0002009</v>
      </c>
      <c r="C4" s="1">
        <f t="shared" si="0"/>
        <v>7.42973372781065e-8</v>
      </c>
    </row>
    <row r="5" spans="1:3">
      <c r="A5">
        <v>530</v>
      </c>
      <c r="B5">
        <v>0.0002056</v>
      </c>
      <c r="C5" s="1">
        <f t="shared" si="0"/>
        <v>7.31933072267711e-8</v>
      </c>
    </row>
    <row r="6" spans="1:3">
      <c r="A6">
        <v>540</v>
      </c>
      <c r="B6">
        <v>0.0002152</v>
      </c>
      <c r="C6" s="1">
        <f t="shared" si="0"/>
        <v>7.37997256515775e-8</v>
      </c>
    </row>
    <row r="7" spans="1:3">
      <c r="A7">
        <v>550</v>
      </c>
      <c r="B7">
        <v>0.000222</v>
      </c>
      <c r="C7" s="1">
        <f t="shared" si="0"/>
        <v>7.33884297520661e-8</v>
      </c>
    </row>
    <row r="8" spans="1:3">
      <c r="A8">
        <v>560</v>
      </c>
      <c r="B8">
        <v>0.0002315</v>
      </c>
      <c r="C8" s="1">
        <f t="shared" si="0"/>
        <v>7.38201530612245e-8</v>
      </c>
    </row>
    <row r="9" spans="1:3">
      <c r="A9">
        <v>570</v>
      </c>
      <c r="B9">
        <v>0.0002434</v>
      </c>
      <c r="C9" s="1">
        <f t="shared" si="0"/>
        <v>7.49153585718683e-8</v>
      </c>
    </row>
    <row r="10" spans="1:3">
      <c r="A10">
        <v>580</v>
      </c>
      <c r="B10">
        <v>0.0002517</v>
      </c>
      <c r="C10" s="1">
        <f t="shared" si="0"/>
        <v>7.48216409036861e-8</v>
      </c>
    </row>
    <row r="11" spans="1:3">
      <c r="A11">
        <v>590</v>
      </c>
      <c r="B11">
        <v>0.0002596</v>
      </c>
      <c r="C11" s="1">
        <f t="shared" si="0"/>
        <v>7.45762711864407e-8</v>
      </c>
    </row>
    <row r="12" spans="1:3">
      <c r="A12">
        <v>600</v>
      </c>
      <c r="B12">
        <v>0.0002681</v>
      </c>
      <c r="C12" s="1">
        <f t="shared" si="0"/>
        <v>7.44722222222222e-8</v>
      </c>
    </row>
    <row r="13" spans="1:3">
      <c r="A13">
        <v>610</v>
      </c>
      <c r="B13">
        <v>0.0002771</v>
      </c>
      <c r="C13" s="1">
        <f t="shared" si="0"/>
        <v>7.44692287019618e-8</v>
      </c>
    </row>
    <row r="14" spans="1:3">
      <c r="A14">
        <v>620</v>
      </c>
      <c r="B14">
        <v>0.0002995</v>
      </c>
      <c r="C14" s="1">
        <f t="shared" si="0"/>
        <v>7.79136316337149e-8</v>
      </c>
    </row>
    <row r="15" spans="1:3">
      <c r="A15">
        <v>630</v>
      </c>
      <c r="B15">
        <v>0.0003021</v>
      </c>
      <c r="C15" s="1">
        <f t="shared" si="0"/>
        <v>7.61148904006047e-8</v>
      </c>
    </row>
    <row r="16" spans="1:3">
      <c r="A16">
        <v>640</v>
      </c>
      <c r="B16">
        <v>0.0003127</v>
      </c>
      <c r="C16" s="1">
        <f t="shared" si="0"/>
        <v>7.63427734375e-8</v>
      </c>
    </row>
    <row r="17" spans="1:3">
      <c r="A17">
        <v>650</v>
      </c>
      <c r="B17">
        <v>0.0003551</v>
      </c>
      <c r="C17" s="1">
        <f t="shared" si="0"/>
        <v>8.40473372781065e-8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P2" sqref="P2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2025-04-07T12:08:49Z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A50670A62FE84AB18CB1C608AEEF3E45_12</vt:lpwstr>
  </property>
  <property fmtid="{D5CDD505-2E9C-101B-9397-08002B2CF9AE}" pid="4" name="KSOProductBuildVer">
    <vt:lpwstr>1049-12.2.0.20755</vt:lpwstr>
  </property>
</Properties>
</file>