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<sst xmlns="http://schemas.openxmlformats.org/spreadsheetml/2006/main" count="3" uniqueCount="3">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</sst>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0.0001739</c:v>
                </c:pt>
                <c:pt idx="1">
                  <c:v>0.0001782</c:v>
                </c:pt>
                <c:pt idx="2">
                  <c:v>0.0001878</c:v>
                </c:pt>
                <c:pt idx="3">
                  <c:v>0.0001938</c:v>
                </c:pt>
                <c:pt idx="4">
                  <c:v>0.000203</c:v>
                </c:pt>
                <c:pt idx="5">
                  <c:v>0.0002111</c:v>
                </c:pt>
                <c:pt idx="6">
                  <c:v>0.0002186</c:v>
                </c:pt>
                <c:pt idx="7">
                  <c:v>0.0002303</c:v>
                </c:pt>
                <c:pt idx="8">
                  <c:v>0.0002376</c:v>
                </c:pt>
                <c:pt idx="9">
                  <c:v>0.000244</c:v>
                </c:pt>
                <c:pt idx="10">
                  <c:v>0.0002544</c:v>
                </c:pt>
                <c:pt idx="11">
                  <c:v>0.0002657</c:v>
                </c:pt>
                <c:pt idx="12">
                  <c:v>0.0002704</c:v>
                </c:pt>
                <c:pt idx="13">
                  <c:v>0.0002843</c:v>
                </c:pt>
                <c:pt idx="14">
                  <c:v>0.0002904</c:v>
                </c:pt>
                <c:pt idx="15">
                  <c:v>0.0003081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59079402"/>
        <c:axId val="60329886"/>
      </c:scatterChart>
      <c:valAx>
        <c:axId val="59079402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29886"/>
        <c:crosses val="autoZero"/>
        <c:crossBetween val="midCat"/>
      </c:valAx>
      <c:valAx>
        <c:axId val="603298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7940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8446ab3-c6c5-45c1-bacc-889b1f6a751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43200</xdr:colOff>
      <xdr:row>25</xdr:row>
      <xdr:rowOff>79560</xdr:rowOff>
    </xdr:to>
    <xdr:graphicFrame>
      <xdr:nvGraphicFramePr>
        <xdr:cNvPr id="2" name="Chart 1"/>
        <xdr:cNvGraphicFramePr/>
      </xdr:nvGraphicFramePr>
      <xdr:xfrm>
        <a:off x="0" y="0"/>
        <a:ext cx="9410700" cy="465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17.4259259259259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0.0001739</v>
      </c>
      <c r="C2" s="1">
        <f t="shared" ref="C2:C17" si="0">B2*100/(A2*A2)</f>
        <v>6.956e-8</v>
      </c>
    </row>
    <row r="3" spans="1:3">
      <c r="A3">
        <v>510</v>
      </c>
      <c r="B3">
        <v>0.0001782</v>
      </c>
      <c r="C3" s="1">
        <f t="shared" si="0"/>
        <v>6.85121107266436e-8</v>
      </c>
    </row>
    <row r="4" spans="1:3">
      <c r="A4">
        <v>520</v>
      </c>
      <c r="B4">
        <v>0.0001878</v>
      </c>
      <c r="C4" s="1">
        <f t="shared" si="0"/>
        <v>6.94526627218935e-8</v>
      </c>
    </row>
    <row r="5" spans="1:3">
      <c r="A5">
        <v>530</v>
      </c>
      <c r="B5">
        <v>0.0001938</v>
      </c>
      <c r="C5" s="1">
        <f t="shared" si="0"/>
        <v>6.89925240299039e-8</v>
      </c>
    </row>
    <row r="6" spans="1:3">
      <c r="A6">
        <v>540</v>
      </c>
      <c r="B6">
        <v>0.000203</v>
      </c>
      <c r="C6" s="1">
        <f t="shared" si="0"/>
        <v>6.96159122085048e-8</v>
      </c>
    </row>
    <row r="7" spans="1:3">
      <c r="A7">
        <v>550</v>
      </c>
      <c r="B7">
        <v>0.0002111</v>
      </c>
      <c r="C7" s="1">
        <f t="shared" si="0"/>
        <v>6.97851239669422e-8</v>
      </c>
    </row>
    <row r="8" spans="1:3">
      <c r="A8">
        <v>560</v>
      </c>
      <c r="B8">
        <v>0.0002186</v>
      </c>
      <c r="C8" s="1">
        <f t="shared" si="0"/>
        <v>6.97066326530612e-8</v>
      </c>
    </row>
    <row r="9" spans="1:3">
      <c r="A9">
        <v>570</v>
      </c>
      <c r="B9">
        <v>0.0002303</v>
      </c>
      <c r="C9" s="1">
        <f t="shared" si="0"/>
        <v>7.08833487226839e-8</v>
      </c>
    </row>
    <row r="10" spans="1:3">
      <c r="A10">
        <v>580</v>
      </c>
      <c r="B10">
        <v>0.0002376</v>
      </c>
      <c r="C10" s="1">
        <f t="shared" si="0"/>
        <v>7.06302021403092e-8</v>
      </c>
    </row>
    <row r="11" spans="1:3">
      <c r="A11">
        <v>590</v>
      </c>
      <c r="B11">
        <v>0.000244</v>
      </c>
      <c r="C11" s="1">
        <f t="shared" si="0"/>
        <v>7.00948003447285e-8</v>
      </c>
    </row>
    <row r="12" spans="1:3">
      <c r="A12">
        <v>600</v>
      </c>
      <c r="B12">
        <v>0.0002544</v>
      </c>
      <c r="C12" s="1">
        <f t="shared" si="0"/>
        <v>7.06666666666667e-8</v>
      </c>
    </row>
    <row r="13" spans="1:3">
      <c r="A13">
        <v>610</v>
      </c>
      <c r="B13">
        <v>0.0002657</v>
      </c>
      <c r="C13" s="1">
        <f t="shared" si="0"/>
        <v>7.14055361461973e-8</v>
      </c>
    </row>
    <row r="14" spans="1:3">
      <c r="A14">
        <v>620</v>
      </c>
      <c r="B14">
        <v>0.0002704</v>
      </c>
      <c r="C14" s="1">
        <f t="shared" si="0"/>
        <v>7.03433922996878e-8</v>
      </c>
    </row>
    <row r="15" spans="1:3">
      <c r="A15">
        <v>630</v>
      </c>
      <c r="B15">
        <v>0.0002843</v>
      </c>
      <c r="C15" s="1">
        <f t="shared" si="0"/>
        <v>7.16301335348954e-8</v>
      </c>
    </row>
    <row r="16" spans="1:3">
      <c r="A16">
        <v>640</v>
      </c>
      <c r="B16">
        <v>0.0002904</v>
      </c>
      <c r="C16" s="1">
        <f t="shared" si="0"/>
        <v>7.08984375e-8</v>
      </c>
    </row>
    <row r="17" spans="1:3">
      <c r="A17">
        <v>650</v>
      </c>
      <c r="B17">
        <v>0.0003081</v>
      </c>
      <c r="C17" s="1">
        <f t="shared" si="0"/>
        <v>7.29230769230769e-8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5BB10371DEDC4C549EEA2845C3E1E7B6_12</vt:lpwstr>
  </property>
  <property fmtid="{D5CDD505-2E9C-101B-9397-08002B2CF9AE}" pid="4" name="KSOProductBuildVer">
    <vt:lpwstr>1049-12.2.0.20755</vt:lpwstr>
  </property>
</Properties>
</file>