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<sst xmlns="http://schemas.openxmlformats.org/spreadsheetml/2006/main" count="3" uniqueCount="3">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</sst>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0.0001712</c:v>
                </c:pt>
                <c:pt idx="1">
                  <c:v>0.0001764</c:v>
                </c:pt>
                <c:pt idx="2">
                  <c:v>0.0001844</c:v>
                </c:pt>
                <c:pt idx="3">
                  <c:v>0.0001917</c:v>
                </c:pt>
                <c:pt idx="4">
                  <c:v>0.0001968</c:v>
                </c:pt>
                <c:pt idx="5">
                  <c:v>0.000206</c:v>
                </c:pt>
                <c:pt idx="6">
                  <c:v>0.0002142</c:v>
                </c:pt>
                <c:pt idx="7">
                  <c:v>0.0002233</c:v>
                </c:pt>
                <c:pt idx="8">
                  <c:v>0.0002322</c:v>
                </c:pt>
                <c:pt idx="9">
                  <c:v>0.0002404</c:v>
                </c:pt>
                <c:pt idx="10">
                  <c:v>0.0002493</c:v>
                </c:pt>
                <c:pt idx="11">
                  <c:v>0.0002561</c:v>
                </c:pt>
                <c:pt idx="12">
                  <c:v>0.0002701</c:v>
                </c:pt>
                <c:pt idx="13">
                  <c:v>0.0002774</c:v>
                </c:pt>
                <c:pt idx="14">
                  <c:v>0.0002834</c:v>
                </c:pt>
                <c:pt idx="15">
                  <c:v>0.000292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895041"/>
        <c:axId val="66679628"/>
      </c:scatterChart>
      <c:valAx>
        <c:axId val="6895041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79628"/>
        <c:crosses val="autoZero"/>
        <c:crossBetween val="midCat"/>
      </c:valAx>
      <c:valAx>
        <c:axId val="66679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504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64888bf-becf-40aa-aec9-4740642ea53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153360</xdr:colOff>
      <xdr:row>24</xdr:row>
      <xdr:rowOff>23760</xdr:rowOff>
    </xdr:to>
    <xdr:graphicFrame>
      <xdr:nvGraphicFramePr>
        <xdr:cNvPr id="2" name="Chart 1"/>
        <xdr:cNvGraphicFramePr/>
      </xdr:nvGraphicFramePr>
      <xdr:xfrm>
        <a:off x="0" y="0"/>
        <a:ext cx="8935085" cy="441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0.787037037037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0.0001712</v>
      </c>
      <c r="C2" s="1">
        <f t="shared" ref="C2:C17" si="0">B2*100/(A2*A2)</f>
        <v>6.848e-8</v>
      </c>
    </row>
    <row r="3" spans="1:3">
      <c r="A3">
        <v>510</v>
      </c>
      <c r="B3">
        <v>0.0001764</v>
      </c>
      <c r="C3" s="1">
        <f t="shared" si="0"/>
        <v>6.78200692041522e-8</v>
      </c>
    </row>
    <row r="4" spans="1:3">
      <c r="A4">
        <v>520</v>
      </c>
      <c r="B4">
        <v>0.0001844</v>
      </c>
      <c r="C4" s="1">
        <f t="shared" si="0"/>
        <v>6.81952662721894e-8</v>
      </c>
    </row>
    <row r="5" spans="1:3">
      <c r="A5">
        <v>530</v>
      </c>
      <c r="B5">
        <v>0.0001917</v>
      </c>
      <c r="C5" s="1">
        <f t="shared" si="0"/>
        <v>6.82449270202919e-8</v>
      </c>
    </row>
    <row r="6" spans="1:3">
      <c r="A6">
        <v>540</v>
      </c>
      <c r="B6">
        <v>0.0001968</v>
      </c>
      <c r="C6" s="1">
        <f t="shared" si="0"/>
        <v>6.74897119341564e-8</v>
      </c>
    </row>
    <row r="7" spans="1:3">
      <c r="A7">
        <v>550</v>
      </c>
      <c r="B7">
        <v>0.000206</v>
      </c>
      <c r="C7" s="1">
        <f t="shared" si="0"/>
        <v>6.8099173553719e-8</v>
      </c>
    </row>
    <row r="8" spans="1:3">
      <c r="A8">
        <v>560</v>
      </c>
      <c r="B8">
        <v>0.0002142</v>
      </c>
      <c r="C8" s="1">
        <f t="shared" si="0"/>
        <v>6.83035714285714e-8</v>
      </c>
    </row>
    <row r="9" spans="1:3">
      <c r="A9">
        <v>570</v>
      </c>
      <c r="B9">
        <v>0.0002233</v>
      </c>
      <c r="C9" s="1">
        <f t="shared" si="0"/>
        <v>6.87288396429671e-8</v>
      </c>
    </row>
    <row r="10" spans="1:3">
      <c r="A10">
        <v>580</v>
      </c>
      <c r="B10">
        <v>0.0002322</v>
      </c>
      <c r="C10" s="1">
        <f t="shared" si="0"/>
        <v>6.90249702734839e-8</v>
      </c>
    </row>
    <row r="11" spans="1:3">
      <c r="A11">
        <v>590</v>
      </c>
      <c r="B11">
        <v>0.0002404</v>
      </c>
      <c r="C11" s="1">
        <f t="shared" si="0"/>
        <v>6.90606147658719e-8</v>
      </c>
    </row>
    <row r="12" spans="1:3">
      <c r="A12">
        <v>600</v>
      </c>
      <c r="B12">
        <v>0.0002493</v>
      </c>
      <c r="C12" s="1">
        <f t="shared" si="0"/>
        <v>6.925e-8</v>
      </c>
    </row>
    <row r="13" spans="1:3">
      <c r="A13">
        <v>610</v>
      </c>
      <c r="B13">
        <v>0.0002561</v>
      </c>
      <c r="C13" s="1">
        <f t="shared" si="0"/>
        <v>6.88255845202902e-8</v>
      </c>
    </row>
    <row r="14" spans="1:3">
      <c r="A14">
        <v>620</v>
      </c>
      <c r="B14">
        <v>0.0002701</v>
      </c>
      <c r="C14" s="1">
        <f t="shared" si="0"/>
        <v>7.02653485952133e-8</v>
      </c>
    </row>
    <row r="15" spans="1:3">
      <c r="A15">
        <v>630</v>
      </c>
      <c r="B15">
        <v>0.0002774</v>
      </c>
      <c r="C15" s="1">
        <f t="shared" si="0"/>
        <v>6.98916603678508e-8</v>
      </c>
    </row>
    <row r="16" spans="1:3">
      <c r="A16">
        <v>640</v>
      </c>
      <c r="B16">
        <v>0.0002834</v>
      </c>
      <c r="C16" s="1">
        <f t="shared" si="0"/>
        <v>6.9189453125e-8</v>
      </c>
    </row>
    <row r="17" spans="1:3">
      <c r="A17">
        <v>650</v>
      </c>
      <c r="B17">
        <v>0.000292</v>
      </c>
      <c r="C17" s="1">
        <f t="shared" si="0"/>
        <v>6.9112426035503e-8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2025-04-07T12:10:28Z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CA1D87B6BF5C4E6694DED28F0E206259_12</vt:lpwstr>
  </property>
  <property fmtid="{D5CDD505-2E9C-101B-9397-08002B2CF9AE}" pid="4" name="KSOProductBuildVer">
    <vt:lpwstr>1049-12.2.0.20755</vt:lpwstr>
  </property>
</Properties>
</file>