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<sst xmlns="http://schemas.openxmlformats.org/spreadsheetml/2006/main" count="3" uniqueCount="3">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</sst>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0.0002014</c:v>
                </c:pt>
                <c:pt idx="1">
                  <c:v>0.0001747</c:v>
                </c:pt>
                <c:pt idx="2">
                  <c:v>0.0001857</c:v>
                </c:pt>
                <c:pt idx="3">
                  <c:v>0.0001945</c:v>
                </c:pt>
                <c:pt idx="4">
                  <c:v>0.0002005</c:v>
                </c:pt>
                <c:pt idx="5">
                  <c:v>0.0002111</c:v>
                </c:pt>
                <c:pt idx="6">
                  <c:v>0.0002154</c:v>
                </c:pt>
                <c:pt idx="7">
                  <c:v>0.0002273</c:v>
                </c:pt>
                <c:pt idx="8">
                  <c:v>0.0002309</c:v>
                </c:pt>
                <c:pt idx="9">
                  <c:v>0.0002425</c:v>
                </c:pt>
                <c:pt idx="10">
                  <c:v>0.0002529</c:v>
                </c:pt>
                <c:pt idx="11">
                  <c:v>0.0002604</c:v>
                </c:pt>
                <c:pt idx="12">
                  <c:v>0.0002718</c:v>
                </c:pt>
                <c:pt idx="13">
                  <c:v>0.0002745</c:v>
                </c:pt>
                <c:pt idx="14">
                  <c:v>0.0002897</c:v>
                </c:pt>
                <c:pt idx="15">
                  <c:v>0.0002983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10557552"/>
        <c:axId val="94885675"/>
      </c:scatterChart>
      <c:valAx>
        <c:axId val="10557552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85675"/>
        <c:crosses val="autoZero"/>
        <c:crossBetween val="midCat"/>
      </c:valAx>
      <c:valAx>
        <c:axId val="948856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5755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63adf7f-17e7-4b06-bde3-34c57bdc809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294840</xdr:colOff>
      <xdr:row>21</xdr:row>
      <xdr:rowOff>63720</xdr:rowOff>
    </xdr:to>
    <xdr:graphicFrame>
      <xdr:nvGraphicFramePr>
        <xdr:cNvPr id="2" name="Chart 1"/>
        <xdr:cNvGraphicFramePr/>
      </xdr:nvGraphicFramePr>
      <xdr:xfrm>
        <a:off x="0" y="0"/>
        <a:ext cx="7905750" cy="390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15.7962962962963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0.0002014</v>
      </c>
      <c r="C2" s="1">
        <f t="shared" ref="C2:C17" si="0">B2*100/(A2*A2)</f>
        <v>8.056e-8</v>
      </c>
    </row>
    <row r="3" spans="1:3">
      <c r="A3">
        <v>510</v>
      </c>
      <c r="B3">
        <v>0.0001747</v>
      </c>
      <c r="C3" s="1">
        <f t="shared" si="0"/>
        <v>6.71664744329104e-8</v>
      </c>
    </row>
    <row r="4" spans="1:3">
      <c r="A4">
        <v>520</v>
      </c>
      <c r="B4">
        <v>0.0001857</v>
      </c>
      <c r="C4" s="1">
        <f t="shared" si="0"/>
        <v>6.86760355029586e-8</v>
      </c>
    </row>
    <row r="5" spans="1:3">
      <c r="A5">
        <v>530</v>
      </c>
      <c r="B5">
        <v>0.0001945</v>
      </c>
      <c r="C5" s="1">
        <f t="shared" si="0"/>
        <v>6.92417230331079e-8</v>
      </c>
    </row>
    <row r="6" spans="1:3">
      <c r="A6">
        <v>540</v>
      </c>
      <c r="B6">
        <v>0.0002005</v>
      </c>
      <c r="C6" s="1">
        <f t="shared" si="0"/>
        <v>6.8758573388203e-8</v>
      </c>
    </row>
    <row r="7" spans="1:3">
      <c r="A7">
        <v>550</v>
      </c>
      <c r="B7">
        <v>0.0002111</v>
      </c>
      <c r="C7" s="1">
        <f t="shared" si="0"/>
        <v>6.97851239669422e-8</v>
      </c>
    </row>
    <row r="8" spans="1:3">
      <c r="A8">
        <v>560</v>
      </c>
      <c r="B8">
        <v>0.0002154</v>
      </c>
      <c r="C8" s="1">
        <f t="shared" si="0"/>
        <v>6.86862244897959e-8</v>
      </c>
    </row>
    <row r="9" spans="1:3">
      <c r="A9">
        <v>570</v>
      </c>
      <c r="B9">
        <v>0.0002273</v>
      </c>
      <c r="C9" s="1">
        <f t="shared" si="0"/>
        <v>6.99599876885196e-8</v>
      </c>
    </row>
    <row r="10" spans="1:3">
      <c r="A10">
        <v>580</v>
      </c>
      <c r="B10">
        <v>0.0002309</v>
      </c>
      <c r="C10" s="1">
        <f t="shared" si="0"/>
        <v>6.86385255648038e-8</v>
      </c>
    </row>
    <row r="11" spans="1:3">
      <c r="A11">
        <v>590</v>
      </c>
      <c r="B11">
        <v>0.0002425</v>
      </c>
      <c r="C11" s="1">
        <f t="shared" si="0"/>
        <v>6.96638896868716e-8</v>
      </c>
    </row>
    <row r="12" spans="1:3">
      <c r="A12">
        <v>600</v>
      </c>
      <c r="B12">
        <v>0.0002529</v>
      </c>
      <c r="C12" s="1">
        <f t="shared" si="0"/>
        <v>7.025e-8</v>
      </c>
    </row>
    <row r="13" spans="1:3">
      <c r="A13">
        <v>610</v>
      </c>
      <c r="B13">
        <v>0.0002604</v>
      </c>
      <c r="C13" s="1">
        <f t="shared" si="0"/>
        <v>6.99811878527277e-8</v>
      </c>
    </row>
    <row r="14" spans="1:3">
      <c r="A14">
        <v>620</v>
      </c>
      <c r="B14">
        <v>0.0002718</v>
      </c>
      <c r="C14" s="1">
        <f t="shared" si="0"/>
        <v>7.07075962539022e-8</v>
      </c>
    </row>
    <row r="15" spans="1:3">
      <c r="A15">
        <v>630</v>
      </c>
      <c r="B15">
        <v>0.0002745</v>
      </c>
      <c r="C15" s="1">
        <f t="shared" si="0"/>
        <v>6.91609977324263e-8</v>
      </c>
    </row>
    <row r="16" spans="1:3">
      <c r="A16">
        <v>640</v>
      </c>
      <c r="B16">
        <v>0.0002897</v>
      </c>
      <c r="C16" s="1">
        <f t="shared" si="0"/>
        <v>7.07275390625e-8</v>
      </c>
    </row>
    <row r="17" spans="1:3">
      <c r="A17">
        <v>650</v>
      </c>
      <c r="B17">
        <v>0.0002983</v>
      </c>
      <c r="C17" s="1">
        <f t="shared" si="0"/>
        <v>7.0603550295858e-8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32" sqref="L32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Trio_Office/6.2.8.2$Windows_x86 LibreOffice_project/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2025-04-01T10:45:00Z</dcterms:created>
  <dcterms:modified xsi:type="dcterms:W3CDTF">2025-04-07T12:11:59Z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C7E97A98C2B04B33B30035B4A2997CE2_12</vt:lpwstr>
  </property>
  <property fmtid="{D5CDD505-2E9C-101B-9397-08002B2CF9AE}" pid="4" name="KSOProductBuildVer">
    <vt:lpwstr>1049-12.2.0.20755</vt:lpwstr>
  </property>
</Properties>
</file>