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<sst xmlns="http://schemas.openxmlformats.org/spreadsheetml/2006/main" count="3" uniqueCount="3">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</sst>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0.0001818</c:v>
                </c:pt>
                <c:pt idx="1">
                  <c:v>0.0001896</c:v>
                </c:pt>
                <c:pt idx="2">
                  <c:v>0.0001989</c:v>
                </c:pt>
                <c:pt idx="3">
                  <c:v>0.0002078</c:v>
                </c:pt>
                <c:pt idx="4">
                  <c:v>0.0002141</c:v>
                </c:pt>
                <c:pt idx="5">
                  <c:v>0.0002268</c:v>
                </c:pt>
                <c:pt idx="6">
                  <c:v>0.0002351</c:v>
                </c:pt>
                <c:pt idx="7">
                  <c:v>0.0002421</c:v>
                </c:pt>
                <c:pt idx="8">
                  <c:v>0.0002502</c:v>
                </c:pt>
                <c:pt idx="9">
                  <c:v>0.0002582</c:v>
                </c:pt>
                <c:pt idx="10">
                  <c:v>0.0002721</c:v>
                </c:pt>
                <c:pt idx="11">
                  <c:v>0.0002818</c:v>
                </c:pt>
                <c:pt idx="12">
                  <c:v>0.0002955</c:v>
                </c:pt>
                <c:pt idx="13">
                  <c:v>0.0002991</c:v>
                </c:pt>
                <c:pt idx="14">
                  <c:v>0.0003131</c:v>
                </c:pt>
                <c:pt idx="15">
                  <c:v>0.0003279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8754673"/>
        <c:axId val="7492689"/>
      </c:scatterChart>
      <c:valAx>
        <c:axId val="88754673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689"/>
        <c:crosses val="autoZero"/>
        <c:crossBetween val="midCat"/>
      </c:valAx>
      <c:valAx>
        <c:axId val="7492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5467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6304d1e-aeb9-4dd3-8b40-4a61f2ecdd4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17235369042"/>
          <c:y val="0.101663320906223"/>
          <c:w val="0.842159951732922"/>
          <c:h val="0.832950960711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7.272e-8</c:v>
                </c:pt>
                <c:pt idx="1">
                  <c:v>7.28950403690888e-8</c:v>
                </c:pt>
                <c:pt idx="2">
                  <c:v>7.35576923076923e-8</c:v>
                </c:pt>
                <c:pt idx="3">
                  <c:v>7.39765040939836e-8</c:v>
                </c:pt>
                <c:pt idx="4">
                  <c:v>7.34224965706447e-8</c:v>
                </c:pt>
                <c:pt idx="5">
                  <c:v>7.49752066115703e-8</c:v>
                </c:pt>
                <c:pt idx="6">
                  <c:v>7.4968112244898e-8</c:v>
                </c:pt>
                <c:pt idx="7">
                  <c:v>7.45152354570637e-8</c:v>
                </c:pt>
                <c:pt idx="8">
                  <c:v>7.43757431629013e-8</c:v>
                </c:pt>
                <c:pt idx="9">
                  <c:v>7.41740879057742e-8</c:v>
                </c:pt>
                <c:pt idx="10">
                  <c:v>7.55833333333333e-8</c:v>
                </c:pt>
                <c:pt idx="11">
                  <c:v>7.57323300188122e-8</c:v>
                </c:pt>
                <c:pt idx="12">
                  <c:v>7.68730489073882e-8</c:v>
                </c:pt>
                <c:pt idx="13">
                  <c:v>7.53590325018896e-8</c:v>
                </c:pt>
                <c:pt idx="14">
                  <c:v>7.64404296875e-8</c:v>
                </c:pt>
                <c:pt idx="15">
                  <c:v>7.76094674556213e-8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>
            <c:manualLayout>
              <c:xMode val="edge"/>
              <c:yMode val="edge"/>
              <c:x val="0.457543350651103"/>
              <c:y val="0.924455061212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5ce3ae-b299-4f87-b45d-d87a3dbdb70d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378720</xdr:colOff>
      <xdr:row>32</xdr:row>
      <xdr:rowOff>119160</xdr:rowOff>
    </xdr:to>
    <xdr:graphicFrame>
      <xdr:nvGraphicFramePr>
        <xdr:cNvPr id="2" name="Chart 1"/>
        <xdr:cNvGraphicFramePr/>
      </xdr:nvGraphicFramePr>
      <xdr:xfrm>
        <a:off x="0" y="0"/>
        <a:ext cx="12087860" cy="597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34290</xdr:colOff>
      <xdr:row>34</xdr:row>
      <xdr:rowOff>91440</xdr:rowOff>
    </xdr:from>
    <xdr:ext cx="9391015" cy="4253230"/>
    <xdr:graphicFrame>
      <xdr:nvGraphicFramePr>
        <xdr:cNvPr id="3" name="Chart 2"/>
        <xdr:cNvGraphicFramePr/>
      </xdr:nvGraphicFramePr>
      <xdr:xfrm>
        <a:off x="1205230" y="6309360"/>
        <a:ext cx="9391015" cy="4253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30.53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0.0001818</v>
      </c>
      <c r="C2" s="1">
        <f t="shared" ref="C2:C17" si="0">B2*100/(A2*A2)</f>
        <v>7.272e-8</v>
      </c>
    </row>
    <row r="3" spans="1:3">
      <c r="A3">
        <v>510</v>
      </c>
      <c r="B3">
        <v>0.0001896</v>
      </c>
      <c r="C3" s="1">
        <f t="shared" si="0"/>
        <v>7.28950403690888e-8</v>
      </c>
    </row>
    <row r="4" spans="1:3">
      <c r="A4">
        <v>520</v>
      </c>
      <c r="B4">
        <v>0.0001989</v>
      </c>
      <c r="C4" s="1">
        <f t="shared" si="0"/>
        <v>7.35576923076923e-8</v>
      </c>
    </row>
    <row r="5" spans="1:3">
      <c r="A5">
        <v>530</v>
      </c>
      <c r="B5">
        <v>0.0002078</v>
      </c>
      <c r="C5" s="1">
        <f t="shared" si="0"/>
        <v>7.39765040939836e-8</v>
      </c>
    </row>
    <row r="6" spans="1:3">
      <c r="A6">
        <v>540</v>
      </c>
      <c r="B6">
        <v>0.0002141</v>
      </c>
      <c r="C6" s="1">
        <f t="shared" si="0"/>
        <v>7.34224965706447e-8</v>
      </c>
    </row>
    <row r="7" spans="1:3">
      <c r="A7">
        <v>550</v>
      </c>
      <c r="B7">
        <v>0.0002268</v>
      </c>
      <c r="C7" s="1">
        <f t="shared" si="0"/>
        <v>7.49752066115703e-8</v>
      </c>
    </row>
    <row r="8" spans="1:3">
      <c r="A8">
        <v>560</v>
      </c>
      <c r="B8">
        <v>0.0002351</v>
      </c>
      <c r="C8" s="1">
        <f t="shared" si="0"/>
        <v>7.4968112244898e-8</v>
      </c>
    </row>
    <row r="9" spans="1:3">
      <c r="A9">
        <v>570</v>
      </c>
      <c r="B9">
        <v>0.0002421</v>
      </c>
      <c r="C9" s="1">
        <f t="shared" si="0"/>
        <v>7.45152354570637e-8</v>
      </c>
    </row>
    <row r="10" spans="1:3">
      <c r="A10">
        <v>580</v>
      </c>
      <c r="B10">
        <v>0.0002502</v>
      </c>
      <c r="C10" s="1">
        <f t="shared" si="0"/>
        <v>7.43757431629013e-8</v>
      </c>
    </row>
    <row r="11" spans="1:3">
      <c r="A11">
        <v>590</v>
      </c>
      <c r="B11">
        <v>0.0002582</v>
      </c>
      <c r="C11" s="1">
        <f t="shared" si="0"/>
        <v>7.41740879057742e-8</v>
      </c>
    </row>
    <row r="12" spans="1:3">
      <c r="A12">
        <v>600</v>
      </c>
      <c r="B12">
        <v>0.0002721</v>
      </c>
      <c r="C12" s="1">
        <f t="shared" si="0"/>
        <v>7.55833333333333e-8</v>
      </c>
    </row>
    <row r="13" spans="1:3">
      <c r="A13">
        <v>610</v>
      </c>
      <c r="B13">
        <v>0.0002818</v>
      </c>
      <c r="C13" s="1">
        <f t="shared" si="0"/>
        <v>7.57323300188122e-8</v>
      </c>
    </row>
    <row r="14" spans="1:3">
      <c r="A14">
        <v>620</v>
      </c>
      <c r="B14">
        <v>0.0002955</v>
      </c>
      <c r="C14" s="1">
        <f t="shared" si="0"/>
        <v>7.68730489073882e-8</v>
      </c>
    </row>
    <row r="15" spans="1:3">
      <c r="A15">
        <v>630</v>
      </c>
      <c r="B15">
        <v>0.0002991</v>
      </c>
      <c r="C15" s="1">
        <f t="shared" si="0"/>
        <v>7.53590325018896e-8</v>
      </c>
    </row>
    <row r="16" spans="1:3">
      <c r="A16">
        <v>640</v>
      </c>
      <c r="B16">
        <v>0.0003131</v>
      </c>
      <c r="C16" s="1">
        <f t="shared" si="0"/>
        <v>7.64404296875e-8</v>
      </c>
    </row>
    <row r="17" spans="1:3">
      <c r="A17">
        <v>650</v>
      </c>
      <c r="B17">
        <v>0.0003279</v>
      </c>
      <c r="C17" s="1">
        <f t="shared" si="0"/>
        <v>7.76094674556213e-8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B6E8DCC4EAFD4DE0966BB774F10D1C62_12</vt:lpwstr>
  </property>
  <property fmtid="{D5CDD505-2E9C-101B-9397-08002B2CF9AE}" pid="4" name="KSOProductBuildVer">
    <vt:lpwstr>1049-12.2.0.20755</vt:lpwstr>
  </property>
</Properties>
</file>