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<sst xmlns="http://schemas.openxmlformats.org/spreadsheetml/2006/main" count="3" uniqueCount="3">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</sst>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0.0001716</c:v>
                </c:pt>
                <c:pt idx="1">
                  <c:v>0.0001799</c:v>
                </c:pt>
                <c:pt idx="2">
                  <c:v>0.0001844</c:v>
                </c:pt>
                <c:pt idx="3">
                  <c:v>0.0001939</c:v>
                </c:pt>
                <c:pt idx="4">
                  <c:v>0.0002022</c:v>
                </c:pt>
                <c:pt idx="5">
                  <c:v>0.0002116</c:v>
                </c:pt>
                <c:pt idx="6">
                  <c:v>0.0002228</c:v>
                </c:pt>
                <c:pt idx="7">
                  <c:v>0.0002277</c:v>
                </c:pt>
                <c:pt idx="8">
                  <c:v>0.0002318</c:v>
                </c:pt>
                <c:pt idx="9">
                  <c:v>0.0002475</c:v>
                </c:pt>
                <c:pt idx="10">
                  <c:v>0.0002486</c:v>
                </c:pt>
                <c:pt idx="11">
                  <c:v>0.0002632</c:v>
                </c:pt>
                <c:pt idx="12">
                  <c:v>0.0002735</c:v>
                </c:pt>
                <c:pt idx="13">
                  <c:v>0.0002825</c:v>
                </c:pt>
                <c:pt idx="14">
                  <c:v>0.0002942</c:v>
                </c:pt>
                <c:pt idx="15">
                  <c:v>0.000297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72303079"/>
        <c:axId val="34861323"/>
      </c:scatterChart>
      <c:valAx>
        <c:axId val="72303079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61323"/>
        <c:crosses val="autoZero"/>
        <c:crossBetween val="midCat"/>
      </c:valAx>
      <c:valAx>
        <c:axId val="348613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30307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a1629a9-0eb0-4d9f-b0ac-4135f8b29d0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6.864e-8</c:v>
                </c:pt>
                <c:pt idx="1">
                  <c:v>6.91657054978854e-8</c:v>
                </c:pt>
                <c:pt idx="2">
                  <c:v>6.81952662721894e-8</c:v>
                </c:pt>
                <c:pt idx="3">
                  <c:v>6.90281238875045e-8</c:v>
                </c:pt>
                <c:pt idx="4">
                  <c:v>6.93415637860082e-8</c:v>
                </c:pt>
                <c:pt idx="5">
                  <c:v>6.99504132231405e-8</c:v>
                </c:pt>
                <c:pt idx="6">
                  <c:v>7.10459183673469e-8</c:v>
                </c:pt>
                <c:pt idx="7">
                  <c:v>7.00831024930748e-8</c:v>
                </c:pt>
                <c:pt idx="8">
                  <c:v>6.89060642092747e-8</c:v>
                </c:pt>
                <c:pt idx="9">
                  <c:v>7.11002585463947e-8</c:v>
                </c:pt>
                <c:pt idx="10">
                  <c:v>6.90555555555556e-8</c:v>
                </c:pt>
                <c:pt idx="11">
                  <c:v>7.07336737436173e-8</c:v>
                </c:pt>
                <c:pt idx="12">
                  <c:v>7.1149843912591e-8</c:v>
                </c:pt>
                <c:pt idx="13">
                  <c:v>7.11766187956664e-8</c:v>
                </c:pt>
                <c:pt idx="14">
                  <c:v>7.1826171875e-8</c:v>
                </c:pt>
                <c:pt idx="15">
                  <c:v>7.02958579881657e-8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>
            <c:manualLayout>
              <c:xMode val="edge"/>
              <c:yMode val="edge"/>
              <c:x val="0.0105865522174535"/>
              <c:y val="0.410256410256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d6e0f38-20ee-4c82-b70f-68f4464d7aeb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281520</xdr:colOff>
      <xdr:row>27</xdr:row>
      <xdr:rowOff>119160</xdr:rowOff>
    </xdr:to>
    <xdr:graphicFrame>
      <xdr:nvGraphicFramePr>
        <xdr:cNvPr id="2" name="Chart 1"/>
        <xdr:cNvGraphicFramePr/>
      </xdr:nvGraphicFramePr>
      <xdr:xfrm>
        <a:off x="0" y="0"/>
        <a:ext cx="10234295" cy="5056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289560</xdr:colOff>
      <xdr:row>28</xdr:row>
      <xdr:rowOff>137160</xdr:rowOff>
    </xdr:from>
    <xdr:ext cx="8858250" cy="4383405"/>
    <xdr:graphicFrame>
      <xdr:nvGraphicFramePr>
        <xdr:cNvPr id="3" name="Chart 2"/>
        <xdr:cNvGraphicFramePr/>
      </xdr:nvGraphicFramePr>
      <xdr:xfrm>
        <a:off x="875030" y="5257800"/>
        <a:ext cx="8858250" cy="438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1.6481481481481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0.0001716</v>
      </c>
      <c r="C2" s="1">
        <f t="shared" ref="C2:C17" si="0">B2*100/(A2*A2)</f>
        <v>6.864e-8</v>
      </c>
    </row>
    <row r="3" spans="1:3">
      <c r="A3">
        <v>510</v>
      </c>
      <c r="B3">
        <v>0.0001799</v>
      </c>
      <c r="C3" s="1">
        <f t="shared" si="0"/>
        <v>6.91657054978854e-8</v>
      </c>
    </row>
    <row r="4" spans="1:3">
      <c r="A4">
        <v>520</v>
      </c>
      <c r="B4">
        <v>0.0001844</v>
      </c>
      <c r="C4" s="1">
        <f t="shared" si="0"/>
        <v>6.81952662721894e-8</v>
      </c>
    </row>
    <row r="5" spans="1:3">
      <c r="A5">
        <v>530</v>
      </c>
      <c r="B5">
        <v>0.0001939</v>
      </c>
      <c r="C5" s="1">
        <f t="shared" si="0"/>
        <v>6.90281238875045e-8</v>
      </c>
    </row>
    <row r="6" spans="1:3">
      <c r="A6">
        <v>540</v>
      </c>
      <c r="B6">
        <v>0.0002022</v>
      </c>
      <c r="C6" s="1">
        <f t="shared" si="0"/>
        <v>6.93415637860082e-8</v>
      </c>
    </row>
    <row r="7" spans="1:3">
      <c r="A7">
        <v>550</v>
      </c>
      <c r="B7">
        <v>0.0002116</v>
      </c>
      <c r="C7" s="1">
        <f t="shared" si="0"/>
        <v>6.99504132231405e-8</v>
      </c>
    </row>
    <row r="8" spans="1:3">
      <c r="A8">
        <v>560</v>
      </c>
      <c r="B8">
        <v>0.0002228</v>
      </c>
      <c r="C8" s="1">
        <f t="shared" si="0"/>
        <v>7.10459183673469e-8</v>
      </c>
    </row>
    <row r="9" spans="1:3">
      <c r="A9">
        <v>570</v>
      </c>
      <c r="B9">
        <v>0.0002277</v>
      </c>
      <c r="C9" s="1">
        <f t="shared" si="0"/>
        <v>7.00831024930748e-8</v>
      </c>
    </row>
    <row r="10" spans="1:3">
      <c r="A10">
        <v>580</v>
      </c>
      <c r="B10">
        <v>0.0002318</v>
      </c>
      <c r="C10" s="1">
        <f t="shared" si="0"/>
        <v>6.89060642092747e-8</v>
      </c>
    </row>
    <row r="11" spans="1:3">
      <c r="A11">
        <v>590</v>
      </c>
      <c r="B11">
        <v>0.0002475</v>
      </c>
      <c r="C11" s="1">
        <f t="shared" si="0"/>
        <v>7.11002585463947e-8</v>
      </c>
    </row>
    <row r="12" spans="1:3">
      <c r="A12">
        <v>600</v>
      </c>
      <c r="B12">
        <v>0.0002486</v>
      </c>
      <c r="C12" s="1">
        <f t="shared" si="0"/>
        <v>6.90555555555556e-8</v>
      </c>
    </row>
    <row r="13" spans="1:3">
      <c r="A13">
        <v>610</v>
      </c>
      <c r="B13">
        <v>0.0002632</v>
      </c>
      <c r="C13" s="1">
        <f t="shared" si="0"/>
        <v>7.07336737436173e-8</v>
      </c>
    </row>
    <row r="14" spans="1:3">
      <c r="A14">
        <v>620</v>
      </c>
      <c r="B14">
        <v>0.0002735</v>
      </c>
      <c r="C14" s="1">
        <f t="shared" si="0"/>
        <v>7.1149843912591e-8</v>
      </c>
    </row>
    <row r="15" spans="1:3">
      <c r="A15">
        <v>630</v>
      </c>
      <c r="B15">
        <v>0.0002825</v>
      </c>
      <c r="C15" s="1">
        <f t="shared" si="0"/>
        <v>7.11766187956664e-8</v>
      </c>
    </row>
    <row r="16" spans="1:3">
      <c r="A16">
        <v>640</v>
      </c>
      <c r="B16">
        <v>0.0002942</v>
      </c>
      <c r="C16" s="1">
        <f t="shared" si="0"/>
        <v>7.1826171875e-8</v>
      </c>
    </row>
    <row r="17" spans="1:3">
      <c r="A17">
        <v>650</v>
      </c>
      <c r="B17">
        <v>0.000297</v>
      </c>
      <c r="C17" s="1">
        <f t="shared" si="0"/>
        <v>7.02958579881657e-8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F783C29A248C43DA8421A71148ADD371_12</vt:lpwstr>
  </property>
  <property fmtid="{D5CDD505-2E9C-101B-9397-08002B2CF9AE}" pid="4" name="KSOProductBuildVer">
    <vt:lpwstr>1049-12.2.0.20755</vt:lpwstr>
  </property>
</Properties>
</file>