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<sst xmlns="http://schemas.openxmlformats.org/spreadsheetml/2006/main" count="3" uniqueCount="3">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</sst>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0.0036796</c:v>
                </c:pt>
                <c:pt idx="1">
                  <c:v>0.00442</c:v>
                </c:pt>
                <c:pt idx="2">
                  <c:v>0.0052208</c:v>
                </c:pt>
                <c:pt idx="3">
                  <c:v>0.0062382</c:v>
                </c:pt>
                <c:pt idx="4">
                  <c:v>0.0069341</c:v>
                </c:pt>
                <c:pt idx="5">
                  <c:v>0.0080234</c:v>
                </c:pt>
                <c:pt idx="6">
                  <c:v>0.0091783</c:v>
                </c:pt>
                <c:pt idx="7">
                  <c:v>0.01038</c:v>
                </c:pt>
                <c:pt idx="8">
                  <c:v>0.0116513</c:v>
                </c:pt>
                <c:pt idx="9">
                  <c:v>0.0131428</c:v>
                </c:pt>
                <c:pt idx="10">
                  <c:v>0.014699</c:v>
                </c:pt>
                <c:pt idx="11">
                  <c:v>0.0162537</c:v>
                </c:pt>
                <c:pt idx="12">
                  <c:v>0.0182257</c:v>
                </c:pt>
                <c:pt idx="13">
                  <c:v>0.0198068</c:v>
                </c:pt>
                <c:pt idx="14">
                  <c:v>0.0331754</c:v>
                </c:pt>
                <c:pt idx="15">
                  <c:v>0.0242503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6549754"/>
        <c:axId val="11390549"/>
      </c:scatterChart>
      <c:valAx>
        <c:axId val="46549754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90549"/>
        <c:crosses val="autoZero"/>
        <c:crossBetween val="midCat"/>
      </c:valAx>
      <c:valAx>
        <c:axId val="11390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975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b513c37-963e-46cd-aa9e-e5973d4ae5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456120</xdr:colOff>
      <xdr:row>28</xdr:row>
      <xdr:rowOff>16200</xdr:rowOff>
    </xdr:to>
    <xdr:graphicFrame>
      <xdr:nvGraphicFramePr>
        <xdr:cNvPr id="2" name="Chart 1"/>
        <xdr:cNvGraphicFramePr/>
      </xdr:nvGraphicFramePr>
      <xdr:xfrm>
        <a:off x="0" y="0"/>
        <a:ext cx="10408920" cy="513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0.0277777777778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0.0036796</v>
      </c>
      <c r="C2" s="1">
        <f t="shared" ref="C2:C17" si="0">B2*100/(A2*A2)</f>
        <v>1.13567901234568e-5</v>
      </c>
    </row>
    <row r="3" spans="1:3">
      <c r="A3">
        <v>190</v>
      </c>
      <c r="B3">
        <v>0.00442</v>
      </c>
      <c r="C3" s="1">
        <f t="shared" si="0"/>
        <v>1.22437673130194e-5</v>
      </c>
    </row>
    <row r="4" spans="1:3">
      <c r="A4">
        <v>200</v>
      </c>
      <c r="B4">
        <v>0.0052208</v>
      </c>
      <c r="C4" s="1">
        <f t="shared" si="0"/>
        <v>1.3052e-5</v>
      </c>
    </row>
    <row r="5" spans="1:3">
      <c r="A5">
        <v>210</v>
      </c>
      <c r="B5">
        <v>0.0062382</v>
      </c>
      <c r="C5" s="1">
        <f t="shared" si="0"/>
        <v>1.41455782312925e-5</v>
      </c>
    </row>
    <row r="6" spans="1:3">
      <c r="A6">
        <v>220</v>
      </c>
      <c r="B6">
        <v>0.0069341</v>
      </c>
      <c r="C6" s="1">
        <f t="shared" si="0"/>
        <v>1.4326652892562e-5</v>
      </c>
    </row>
    <row r="7" spans="1:3">
      <c r="A7">
        <v>230</v>
      </c>
      <c r="B7">
        <v>0.0080234</v>
      </c>
      <c r="C7" s="1">
        <f t="shared" si="0"/>
        <v>1.51671077504726e-5</v>
      </c>
    </row>
    <row r="8" spans="1:3">
      <c r="A8">
        <v>240</v>
      </c>
      <c r="B8">
        <v>0.0091783</v>
      </c>
      <c r="C8" s="1">
        <f t="shared" si="0"/>
        <v>1.59345486111111e-5</v>
      </c>
    </row>
    <row r="9" spans="1:3">
      <c r="A9">
        <v>250</v>
      </c>
      <c r="B9">
        <v>0.01038</v>
      </c>
      <c r="C9" s="1">
        <f t="shared" si="0"/>
        <v>1.6608e-5</v>
      </c>
    </row>
    <row r="10" spans="1:3">
      <c r="A10">
        <v>260</v>
      </c>
      <c r="B10">
        <v>0.0116513</v>
      </c>
      <c r="C10" s="1">
        <f t="shared" si="0"/>
        <v>1.7235650887574e-5</v>
      </c>
    </row>
    <row r="11" spans="1:3">
      <c r="A11">
        <v>270</v>
      </c>
      <c r="B11">
        <v>0.0131428</v>
      </c>
      <c r="C11" s="1">
        <f t="shared" si="0"/>
        <v>1.80285322359396e-5</v>
      </c>
    </row>
    <row r="12" spans="1:3">
      <c r="A12">
        <v>280</v>
      </c>
      <c r="B12">
        <v>0.014699</v>
      </c>
      <c r="C12" s="1">
        <f t="shared" si="0"/>
        <v>1.87487244897959e-5</v>
      </c>
    </row>
    <row r="13" spans="1:3">
      <c r="A13">
        <v>290</v>
      </c>
      <c r="B13">
        <v>0.0162537</v>
      </c>
      <c r="C13" s="1">
        <f t="shared" si="0"/>
        <v>1.93266349583829e-5</v>
      </c>
    </row>
    <row r="14" spans="1:3">
      <c r="A14">
        <v>300</v>
      </c>
      <c r="B14">
        <v>0.0182257</v>
      </c>
      <c r="C14" s="1">
        <f t="shared" si="0"/>
        <v>2.02507777777778e-5</v>
      </c>
    </row>
    <row r="15" spans="1:3">
      <c r="A15">
        <v>310</v>
      </c>
      <c r="B15">
        <v>0.0198068</v>
      </c>
      <c r="C15" s="1">
        <f t="shared" si="0"/>
        <v>2.06106139438085e-5</v>
      </c>
    </row>
    <row r="16" spans="1:3">
      <c r="A16">
        <v>320</v>
      </c>
      <c r="B16">
        <v>0.0331754</v>
      </c>
      <c r="C16" s="1">
        <f t="shared" si="0"/>
        <v>3.23978515625e-5</v>
      </c>
    </row>
    <row r="17" spans="1:3">
      <c r="A17">
        <v>330</v>
      </c>
      <c r="B17">
        <v>0.0242503</v>
      </c>
      <c r="C17" s="1">
        <f t="shared" si="0"/>
        <v>2.22684113865932e-5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EB6B2F22EA8C4C748EAD93FE4AB3F378_12</vt:lpwstr>
  </property>
  <property fmtid="{D5CDD505-2E9C-101B-9397-08002B2CF9AE}" pid="4" name="KSOProductBuildVer">
    <vt:lpwstr>1049-12.2.0.20755</vt:lpwstr>
  </property>
</Properties>
</file>