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<sst xmlns="http://schemas.openxmlformats.org/spreadsheetml/2006/main" count="3" uniqueCount="3">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</sst>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0.0035215</c:v>
                </c:pt>
                <c:pt idx="1">
                  <c:v>0.0042504</c:v>
                </c:pt>
                <c:pt idx="2">
                  <c:v>0.0049547</c:v>
                </c:pt>
                <c:pt idx="3">
                  <c:v>0.0057901</c:v>
                </c:pt>
                <c:pt idx="4">
                  <c:v>0.0066746</c:v>
                </c:pt>
                <c:pt idx="5">
                  <c:v>0.008019</c:v>
                </c:pt>
                <c:pt idx="6">
                  <c:v>0.0088145</c:v>
                </c:pt>
                <c:pt idx="7">
                  <c:v>0.0101288</c:v>
                </c:pt>
                <c:pt idx="8">
                  <c:v>0.0113171</c:v>
                </c:pt>
                <c:pt idx="9">
                  <c:v>0.0128616</c:v>
                </c:pt>
                <c:pt idx="10">
                  <c:v>0.0143506</c:v>
                </c:pt>
                <c:pt idx="11">
                  <c:v>0.0161793</c:v>
                </c:pt>
                <c:pt idx="12">
                  <c:v>0.0177814</c:v>
                </c:pt>
                <c:pt idx="13">
                  <c:v>0.0196227</c:v>
                </c:pt>
                <c:pt idx="14">
                  <c:v>0.0216245</c:v>
                </c:pt>
                <c:pt idx="15">
                  <c:v>0.0238472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93530786"/>
        <c:axId val="28418372"/>
      </c:scatterChart>
      <c:valAx>
        <c:axId val="93530786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18372"/>
        <c:crosses val="autoZero"/>
        <c:crossBetween val="midCat"/>
      </c:valAx>
      <c:valAx>
        <c:axId val="284183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3078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e9ae45d-7e2c-4bae-b4ba-a367a4bcde2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399061032864"/>
          <c:y val="0.166784286050341"/>
          <c:w val="0.787382629107981"/>
          <c:h val="0.725946836038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1.08688271604938e-5</c:v>
                </c:pt>
                <c:pt idx="1">
                  <c:v>1.17739612188366e-5</c:v>
                </c:pt>
                <c:pt idx="2">
                  <c:v>1.238675e-5</c:v>
                </c:pt>
                <c:pt idx="3">
                  <c:v>1.31294784580499e-5</c:v>
                </c:pt>
                <c:pt idx="4">
                  <c:v>1.37904958677686e-5</c:v>
                </c:pt>
                <c:pt idx="5">
                  <c:v>1.51587901701323e-5</c:v>
                </c:pt>
                <c:pt idx="6">
                  <c:v>1.53029513888889e-5</c:v>
                </c:pt>
                <c:pt idx="7">
                  <c:v>1.620608e-5</c:v>
                </c:pt>
                <c:pt idx="8">
                  <c:v>1.67412721893491e-5</c:v>
                </c:pt>
                <c:pt idx="9">
                  <c:v>1.76427983539095e-5</c:v>
                </c:pt>
                <c:pt idx="10">
                  <c:v>1.83043367346939e-5</c:v>
                </c:pt>
                <c:pt idx="11">
                  <c:v>1.92381688466112e-5</c:v>
                </c:pt>
                <c:pt idx="12">
                  <c:v>1.97571111111111e-5</c:v>
                </c:pt>
                <c:pt idx="13">
                  <c:v>2.04190426638918e-5</c:v>
                </c:pt>
                <c:pt idx="14">
                  <c:v>2.111767578125e-5</c:v>
                </c:pt>
                <c:pt idx="15">
                  <c:v>2.18982552800735e-5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18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Нормализованное врнмя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4012c1c-898d-46e9-a2ac-18604af80389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232200</xdr:colOff>
      <xdr:row>29</xdr:row>
      <xdr:rowOff>14760</xdr:rowOff>
    </xdr:to>
    <xdr:graphicFrame>
      <xdr:nvGraphicFramePr>
        <xdr:cNvPr id="2" name="Chart 1"/>
        <xdr:cNvGraphicFramePr/>
      </xdr:nvGraphicFramePr>
      <xdr:xfrm>
        <a:off x="0" y="0"/>
        <a:ext cx="10770235" cy="5318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443230</xdr:colOff>
      <xdr:row>28</xdr:row>
      <xdr:rowOff>61595</xdr:rowOff>
    </xdr:from>
    <xdr:ext cx="6972300" cy="3476625"/>
    <xdr:graphicFrame>
      <xdr:nvGraphicFramePr>
        <xdr:cNvPr id="3" name="Chart 2"/>
        <xdr:cNvGraphicFramePr/>
      </xdr:nvGraphicFramePr>
      <xdr:xfrm>
        <a:off x="1028700" y="5182235"/>
        <a:ext cx="6972300" cy="3476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16.5740740740741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0.0035215</v>
      </c>
      <c r="C2" s="1">
        <f t="shared" ref="C2:C17" si="0">B2*100/(A2*A2)</f>
        <v>1.08688271604938e-5</v>
      </c>
    </row>
    <row r="3" spans="1:3">
      <c r="A3">
        <v>190</v>
      </c>
      <c r="B3">
        <v>0.0042504</v>
      </c>
      <c r="C3" s="1">
        <f t="shared" si="0"/>
        <v>1.17739612188366e-5</v>
      </c>
    </row>
    <row r="4" spans="1:3">
      <c r="A4">
        <v>200</v>
      </c>
      <c r="B4">
        <v>0.0049547</v>
      </c>
      <c r="C4" s="1">
        <f t="shared" si="0"/>
        <v>1.238675e-5</v>
      </c>
    </row>
    <row r="5" spans="1:3">
      <c r="A5">
        <v>210</v>
      </c>
      <c r="B5">
        <v>0.0057901</v>
      </c>
      <c r="C5" s="1">
        <f t="shared" si="0"/>
        <v>1.31294784580499e-5</v>
      </c>
    </row>
    <row r="6" spans="1:3">
      <c r="A6">
        <v>220</v>
      </c>
      <c r="B6">
        <v>0.0066746</v>
      </c>
      <c r="C6" s="1">
        <f t="shared" si="0"/>
        <v>1.37904958677686e-5</v>
      </c>
    </row>
    <row r="7" spans="1:3">
      <c r="A7">
        <v>230</v>
      </c>
      <c r="B7">
        <v>0.008019</v>
      </c>
      <c r="C7" s="1">
        <f t="shared" si="0"/>
        <v>1.51587901701323e-5</v>
      </c>
    </row>
    <row r="8" spans="1:3">
      <c r="A8">
        <v>240</v>
      </c>
      <c r="B8">
        <v>0.0088145</v>
      </c>
      <c r="C8" s="1">
        <f t="shared" si="0"/>
        <v>1.53029513888889e-5</v>
      </c>
    </row>
    <row r="9" spans="1:3">
      <c r="A9">
        <v>250</v>
      </c>
      <c r="B9">
        <v>0.0101288</v>
      </c>
      <c r="C9" s="1">
        <f t="shared" si="0"/>
        <v>1.620608e-5</v>
      </c>
    </row>
    <row r="10" spans="1:3">
      <c r="A10">
        <v>260</v>
      </c>
      <c r="B10">
        <v>0.0113171</v>
      </c>
      <c r="C10" s="1">
        <f t="shared" si="0"/>
        <v>1.67412721893491e-5</v>
      </c>
    </row>
    <row r="11" spans="1:3">
      <c r="A11">
        <v>270</v>
      </c>
      <c r="B11">
        <v>0.0128616</v>
      </c>
      <c r="C11" s="1">
        <f t="shared" si="0"/>
        <v>1.76427983539095e-5</v>
      </c>
    </row>
    <row r="12" spans="1:3">
      <c r="A12">
        <v>280</v>
      </c>
      <c r="B12">
        <v>0.0143506</v>
      </c>
      <c r="C12" s="1">
        <f t="shared" si="0"/>
        <v>1.83043367346939e-5</v>
      </c>
    </row>
    <row r="13" spans="1:3">
      <c r="A13">
        <v>290</v>
      </c>
      <c r="B13">
        <v>0.0161793</v>
      </c>
      <c r="C13" s="1">
        <f t="shared" si="0"/>
        <v>1.92381688466112e-5</v>
      </c>
    </row>
    <row r="14" spans="1:3">
      <c r="A14">
        <v>300</v>
      </c>
      <c r="B14">
        <v>0.0177814</v>
      </c>
      <c r="C14" s="1">
        <f t="shared" si="0"/>
        <v>1.97571111111111e-5</v>
      </c>
    </row>
    <row r="15" spans="1:3">
      <c r="A15">
        <v>310</v>
      </c>
      <c r="B15">
        <v>0.0196227</v>
      </c>
      <c r="C15" s="1">
        <f t="shared" si="0"/>
        <v>2.04190426638918e-5</v>
      </c>
    </row>
    <row r="16" spans="1:3">
      <c r="A16">
        <v>320</v>
      </c>
      <c r="B16">
        <v>0.0216245</v>
      </c>
      <c r="C16" s="1">
        <f t="shared" si="0"/>
        <v>2.111767578125e-5</v>
      </c>
    </row>
    <row r="17" spans="1:3">
      <c r="A17">
        <v>330</v>
      </c>
      <c r="B17">
        <v>0.0238472</v>
      </c>
      <c r="C17" s="1">
        <f t="shared" si="0"/>
        <v>2.18982552800735e-5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9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2025-04-07T12:31:33Z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25A700188BF34F6B8D0CBF0AE4716A57_12</vt:lpwstr>
  </property>
  <property fmtid="{D5CDD505-2E9C-101B-9397-08002B2CF9AE}" pid="4" name="KSOProductBuildVer">
    <vt:lpwstr>1049-12.2.0.20755</vt:lpwstr>
  </property>
</Properties>
</file>