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<sst xmlns="http://schemas.openxmlformats.org/spreadsheetml/2006/main" count="3" uniqueCount="3">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</sst>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_ "/>
    <numFmt numFmtId="181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0_ 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0.0307076575</c:v>
                </c:pt>
                <c:pt idx="1">
                  <c:v>0.031716785</c:v>
                </c:pt>
                <c:pt idx="2">
                  <c:v>0.032486135</c:v>
                </c:pt>
                <c:pt idx="3">
                  <c:v>0.033606435</c:v>
                </c:pt>
                <c:pt idx="4">
                  <c:v>0.03426311</c:v>
                </c:pt>
                <c:pt idx="5">
                  <c:v>0.0349840725</c:v>
                </c:pt>
                <c:pt idx="6">
                  <c:v>0.0361487575</c:v>
                </c:pt>
                <c:pt idx="7">
                  <c:v>0.036085755</c:v>
                </c:pt>
                <c:pt idx="8">
                  <c:v>0.03713227</c:v>
                </c:pt>
                <c:pt idx="9">
                  <c:v>0.0379052125</c:v>
                </c:pt>
                <c:pt idx="10">
                  <c:v>0.0387812425</c:v>
                </c:pt>
                <c:pt idx="11">
                  <c:v>0.0398654975</c:v>
                </c:pt>
                <c:pt idx="12">
                  <c:v>0.04075455</c:v>
                </c:pt>
                <c:pt idx="13">
                  <c:v>0.040884355</c:v>
                </c:pt>
                <c:pt idx="14">
                  <c:v>0.04140114</c:v>
                </c:pt>
                <c:pt idx="15">
                  <c:v>0.042183985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15280650"/>
        <c:axId val="90581041"/>
      </c:scatterChart>
      <c:valAx>
        <c:axId val="15280650"/>
        <c:scaling>
          <c:orientation val="minMax"/>
          <c:min val="4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581041"/>
        <c:crosses val="autoZero"/>
        <c:crossBetween val="midCat"/>
      </c:valAx>
      <c:valAx>
        <c:axId val="905810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8065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209cbcf-f68a-4580-b3b6-c12030a9c85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0_ 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Results!$C$2:$C$17</c:f>
              <c:numCache>
                <c:formatCode>0.0000000_ </c:formatCode>
                <c:ptCount val="16"/>
                <c:pt idx="0">
                  <c:v>1.91922859375e-5</c:v>
                </c:pt>
                <c:pt idx="1">
                  <c:v>1.88678078524688e-5</c:v>
                </c:pt>
                <c:pt idx="2">
                  <c:v>1.84161763038549e-5</c:v>
                </c:pt>
                <c:pt idx="3">
                  <c:v>1.81754651162791e-5</c:v>
                </c:pt>
                <c:pt idx="4">
                  <c:v>1.76978873966942e-5</c:v>
                </c:pt>
                <c:pt idx="5">
                  <c:v>1.72760851851852e-5</c:v>
                </c:pt>
                <c:pt idx="6">
                  <c:v>1.70835337901701e-5</c:v>
                </c:pt>
                <c:pt idx="7">
                  <c:v>1.63357876867361e-5</c:v>
                </c:pt>
                <c:pt idx="8">
                  <c:v>1.61164366319444e-5</c:v>
                </c:pt>
                <c:pt idx="9">
                  <c:v>1.57872605164515e-5</c:v>
                </c:pt>
                <c:pt idx="10">
                  <c:v>1.5512497e-5</c:v>
                </c:pt>
                <c:pt idx="11">
                  <c:v>1.53269886582084e-5</c:v>
                </c:pt>
                <c:pt idx="12">
                  <c:v>1.5071948964497e-5</c:v>
                </c:pt>
                <c:pt idx="13">
                  <c:v>1.45547721609114e-5</c:v>
                </c:pt>
                <c:pt idx="14">
                  <c:v>1.41979218106996e-5</c:v>
                </c:pt>
                <c:pt idx="15">
                  <c:v>1.39451190082645e-5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400000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Нормированное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83ce57f-9ed0-4dbc-ad21-026e20035f75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428040</xdr:colOff>
      <xdr:row>35</xdr:row>
      <xdr:rowOff>174960</xdr:rowOff>
    </xdr:to>
    <xdr:graphicFrame>
      <xdr:nvGraphicFramePr>
        <xdr:cNvPr id="2" name="Chart 1"/>
        <xdr:cNvGraphicFramePr/>
      </xdr:nvGraphicFramePr>
      <xdr:xfrm>
        <a:off x="0" y="0"/>
        <a:ext cx="13308330" cy="6575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635</xdr:colOff>
      <xdr:row>36</xdr:row>
      <xdr:rowOff>121920</xdr:rowOff>
    </xdr:from>
    <xdr:ext cx="7004685" cy="3270885"/>
    <xdr:graphicFrame>
      <xdr:nvGraphicFramePr>
        <xdr:cNvPr id="3" name="Chart 2"/>
        <xdr:cNvGraphicFramePr/>
      </xdr:nvGraphicFramePr>
      <xdr:xfrm>
        <a:off x="635" y="6705600"/>
        <a:ext cx="7004685" cy="3270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1" width="13.1111111111111" customWidth="1"/>
    <col min="2" max="2" width="8.53703703703704" customWidth="1"/>
    <col min="3" max="3" width="17.7592592592593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40000000</v>
      </c>
      <c r="B2">
        <v>0.0307076575</v>
      </c>
      <c r="C2" s="2">
        <f t="shared" ref="C2:C17" si="0">B2*1000000000000/(A2*A2)</f>
        <v>1.91922859375e-5</v>
      </c>
    </row>
    <row r="3" spans="1:3">
      <c r="A3" s="1">
        <v>41000000</v>
      </c>
      <c r="B3">
        <v>0.031716785</v>
      </c>
      <c r="C3" s="2">
        <f t="shared" si="0"/>
        <v>1.88678078524688e-5</v>
      </c>
    </row>
    <row r="4" spans="1:3">
      <c r="A4" s="1">
        <v>42000000</v>
      </c>
      <c r="B4">
        <v>0.032486135</v>
      </c>
      <c r="C4" s="2">
        <f t="shared" si="0"/>
        <v>1.84161763038549e-5</v>
      </c>
    </row>
    <row r="5" spans="1:3">
      <c r="A5" s="1">
        <v>43000000</v>
      </c>
      <c r="B5">
        <v>0.033606435</v>
      </c>
      <c r="C5" s="2">
        <f t="shared" si="0"/>
        <v>1.81754651162791e-5</v>
      </c>
    </row>
    <row r="6" spans="1:3">
      <c r="A6" s="1">
        <v>44000000</v>
      </c>
      <c r="B6">
        <v>0.03426311</v>
      </c>
      <c r="C6" s="2">
        <f t="shared" si="0"/>
        <v>1.76978873966942e-5</v>
      </c>
    </row>
    <row r="7" spans="1:3">
      <c r="A7" s="1">
        <v>45000000</v>
      </c>
      <c r="B7">
        <v>0.0349840725</v>
      </c>
      <c r="C7" s="2">
        <f t="shared" si="0"/>
        <v>1.72760851851852e-5</v>
      </c>
    </row>
    <row r="8" spans="1:3">
      <c r="A8" s="1">
        <v>46000000</v>
      </c>
      <c r="B8">
        <v>0.0361487575</v>
      </c>
      <c r="C8" s="2">
        <f t="shared" si="0"/>
        <v>1.70835337901701e-5</v>
      </c>
    </row>
    <row r="9" spans="1:3">
      <c r="A9" s="1">
        <v>47000000</v>
      </c>
      <c r="B9">
        <v>0.036085755</v>
      </c>
      <c r="C9" s="2">
        <f t="shared" si="0"/>
        <v>1.63357876867361e-5</v>
      </c>
    </row>
    <row r="10" spans="1:3">
      <c r="A10" s="1">
        <v>48000000</v>
      </c>
      <c r="B10">
        <v>0.03713227</v>
      </c>
      <c r="C10" s="2">
        <f t="shared" si="0"/>
        <v>1.61164366319444e-5</v>
      </c>
    </row>
    <row r="11" spans="1:3">
      <c r="A11" s="1">
        <v>49000000</v>
      </c>
      <c r="B11">
        <v>0.0379052125</v>
      </c>
      <c r="C11" s="2">
        <f t="shared" si="0"/>
        <v>1.57872605164515e-5</v>
      </c>
    </row>
    <row r="12" spans="1:3">
      <c r="A12" s="1">
        <v>50000000</v>
      </c>
      <c r="B12">
        <v>0.0387812425</v>
      </c>
      <c r="C12" s="2">
        <f t="shared" si="0"/>
        <v>1.5512497e-5</v>
      </c>
    </row>
    <row r="13" spans="1:3">
      <c r="A13" s="1">
        <v>51000000</v>
      </c>
      <c r="B13">
        <v>0.0398654975</v>
      </c>
      <c r="C13" s="2">
        <f t="shared" si="0"/>
        <v>1.53269886582084e-5</v>
      </c>
    </row>
    <row r="14" spans="1:3">
      <c r="A14" s="1">
        <v>52000000</v>
      </c>
      <c r="B14">
        <v>0.04075455</v>
      </c>
      <c r="C14" s="2">
        <f t="shared" si="0"/>
        <v>1.5071948964497e-5</v>
      </c>
    </row>
    <row r="15" spans="1:3">
      <c r="A15" s="1">
        <v>53000000</v>
      </c>
      <c r="B15">
        <v>0.040884355</v>
      </c>
      <c r="C15" s="2">
        <f t="shared" si="0"/>
        <v>1.45547721609114e-5</v>
      </c>
    </row>
    <row r="16" spans="1:3">
      <c r="A16" s="1">
        <v>54000000</v>
      </c>
      <c r="B16">
        <v>0.04140114</v>
      </c>
      <c r="C16" s="2">
        <f t="shared" si="0"/>
        <v>1.41979218106996e-5</v>
      </c>
    </row>
    <row r="17" spans="1:3">
      <c r="A17" s="1">
        <v>55000000</v>
      </c>
      <c r="B17">
        <v>0.042183985</v>
      </c>
      <c r="C17" s="2">
        <f t="shared" si="0"/>
        <v>1.39451190082645e-5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2025-04-01T10:29:00Z</dcterms:created>
  <dcterms:modified xsi:type="dcterms:W3CDTF">2025-04-07T12:39:56Z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1007DC5503B04302A428DA3DA88EBCD2_12</vt:lpwstr>
  </property>
  <property fmtid="{D5CDD505-2E9C-101B-9397-08002B2CF9AE}" pid="4" name="KSOProductBuildVer">
    <vt:lpwstr>1049-12.2.0.20755</vt:lpwstr>
  </property>
</Properties>
</file>