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<sst xmlns="http://schemas.openxmlformats.org/spreadsheetml/2006/main" count="3" uniqueCount="3">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</sst>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0.0304341</c:v>
                </c:pt>
                <c:pt idx="1">
                  <c:v>0.03141746</c:v>
                </c:pt>
                <c:pt idx="2">
                  <c:v>0.0320918675</c:v>
                </c:pt>
                <c:pt idx="3">
                  <c:v>0.0331788075</c:v>
                </c:pt>
                <c:pt idx="4">
                  <c:v>0.0339498175</c:v>
                </c:pt>
                <c:pt idx="5">
                  <c:v>0.0347347</c:v>
                </c:pt>
                <c:pt idx="6">
                  <c:v>0.03598227</c:v>
                </c:pt>
                <c:pt idx="7">
                  <c:v>0.0360857625</c:v>
                </c:pt>
                <c:pt idx="8">
                  <c:v>0.0371522025</c:v>
                </c:pt>
                <c:pt idx="9">
                  <c:v>0.03804668</c:v>
                </c:pt>
                <c:pt idx="10">
                  <c:v>0.03901391</c:v>
                </c:pt>
                <c:pt idx="11">
                  <c:v>0.04074289</c:v>
                </c:pt>
                <c:pt idx="12">
                  <c:v>0.040675</c:v>
                </c:pt>
                <c:pt idx="13">
                  <c:v>0.0412976575</c:v>
                </c:pt>
                <c:pt idx="14">
                  <c:v>0.0414113675</c:v>
                </c:pt>
                <c:pt idx="15">
                  <c:v>0.04225143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9425067"/>
        <c:axId val="31198002"/>
      </c:scatterChart>
      <c:valAx>
        <c:axId val="59425067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98002"/>
        <c:crosses val="autoZero"/>
        <c:crossBetween val="midCat"/>
      </c:valAx>
      <c:valAx>
        <c:axId val="31198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2506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f29d14-2b9f-4233-a723-96f9a4457d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1.90213125e-5</c:v>
                </c:pt>
                <c:pt idx="1">
                  <c:v>1.8689744199881e-5</c:v>
                </c:pt>
                <c:pt idx="2">
                  <c:v>1.81926686507937e-5</c:v>
                </c:pt>
                <c:pt idx="3">
                  <c:v>1.79441901027582e-5</c:v>
                </c:pt>
                <c:pt idx="4">
                  <c:v>1.75360627582645e-5</c:v>
                </c:pt>
                <c:pt idx="5">
                  <c:v>1.71529382716049e-5</c:v>
                </c:pt>
                <c:pt idx="6">
                  <c:v>1.70048534971645e-5</c:v>
                </c:pt>
                <c:pt idx="7">
                  <c:v>1.63357910819375e-5</c:v>
                </c:pt>
                <c:pt idx="8">
                  <c:v>1.6125087890625e-5</c:v>
                </c:pt>
                <c:pt idx="9">
                  <c:v>1.58461807580175e-5</c:v>
                </c:pt>
                <c:pt idx="10">
                  <c:v>1.5605564e-5</c:v>
                </c:pt>
                <c:pt idx="11">
                  <c:v>1.56643175701653e-5</c:v>
                </c:pt>
                <c:pt idx="12">
                  <c:v>1.50425295857988e-5</c:v>
                </c:pt>
                <c:pt idx="13">
                  <c:v>1.4701907262371e-5</c:v>
                </c:pt>
                <c:pt idx="14">
                  <c:v>1.42014291838134e-5</c:v>
                </c:pt>
                <c:pt idx="15">
                  <c:v>1.39674148760331e-5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400000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0cf044c-84a7-4c40-8a05-c3af2292c28f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10</xdr:col>
      <xdr:colOff>187325</xdr:colOff>
      <xdr:row>15</xdr:row>
      <xdr:rowOff>7620</xdr:rowOff>
    </xdr:to>
    <xdr:graphicFrame>
      <xdr:nvGraphicFramePr>
        <xdr:cNvPr id="2" name="Chart 1"/>
        <xdr:cNvGraphicFramePr/>
      </xdr:nvGraphicFramePr>
      <xdr:xfrm>
        <a:off x="7620" y="7620"/>
        <a:ext cx="60344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20</xdr:row>
      <xdr:rowOff>106680</xdr:rowOff>
    </xdr:from>
    <xdr:ext cx="6737350" cy="3681730"/>
    <xdr:graphicFrame>
      <xdr:nvGraphicFramePr>
        <xdr:cNvPr id="3" name="Chart 2"/>
        <xdr:cNvGraphicFramePr/>
      </xdr:nvGraphicFramePr>
      <xdr:xfrm>
        <a:off x="635" y="3764280"/>
        <a:ext cx="6737350" cy="368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1" width="10.8888888888889" customWidth="1"/>
    <col min="2" max="2" width="8.53703703703704" customWidth="1"/>
    <col min="3" max="3" width="24.361111111111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0.0304341</v>
      </c>
      <c r="C2" s="2">
        <f t="shared" ref="C2:C17" si="0">B2*1000000000000/(A2*A2)</f>
        <v>1.90213125e-5</v>
      </c>
    </row>
    <row r="3" spans="1:3">
      <c r="A3" s="1">
        <v>41000000</v>
      </c>
      <c r="B3">
        <v>0.03141746</v>
      </c>
      <c r="C3" s="2">
        <f t="shared" si="0"/>
        <v>1.8689744199881e-5</v>
      </c>
    </row>
    <row r="4" spans="1:3">
      <c r="A4" s="1">
        <v>42000000</v>
      </c>
      <c r="B4">
        <v>0.0320918675</v>
      </c>
      <c r="C4" s="2">
        <f t="shared" si="0"/>
        <v>1.81926686507937e-5</v>
      </c>
    </row>
    <row r="5" spans="1:3">
      <c r="A5" s="1">
        <v>43000000</v>
      </c>
      <c r="B5">
        <v>0.0331788075</v>
      </c>
      <c r="C5" s="2">
        <f t="shared" si="0"/>
        <v>1.79441901027582e-5</v>
      </c>
    </row>
    <row r="6" spans="1:3">
      <c r="A6" s="1">
        <v>44000000</v>
      </c>
      <c r="B6">
        <v>0.0339498175</v>
      </c>
      <c r="C6" s="2">
        <f t="shared" si="0"/>
        <v>1.75360627582645e-5</v>
      </c>
    </row>
    <row r="7" spans="1:3">
      <c r="A7" s="1">
        <v>45000000</v>
      </c>
      <c r="B7">
        <v>0.0347347</v>
      </c>
      <c r="C7" s="2">
        <f t="shared" si="0"/>
        <v>1.71529382716049e-5</v>
      </c>
    </row>
    <row r="8" spans="1:3">
      <c r="A8" s="1">
        <v>46000000</v>
      </c>
      <c r="B8">
        <v>0.03598227</v>
      </c>
      <c r="C8" s="2">
        <f t="shared" si="0"/>
        <v>1.70048534971645e-5</v>
      </c>
    </row>
    <row r="9" spans="1:3">
      <c r="A9" s="1">
        <v>47000000</v>
      </c>
      <c r="B9">
        <v>0.0360857625</v>
      </c>
      <c r="C9" s="2">
        <f t="shared" si="0"/>
        <v>1.63357910819375e-5</v>
      </c>
    </row>
    <row r="10" spans="1:3">
      <c r="A10" s="1">
        <v>48000000</v>
      </c>
      <c r="B10">
        <v>0.0371522025</v>
      </c>
      <c r="C10" s="2">
        <f t="shared" si="0"/>
        <v>1.6125087890625e-5</v>
      </c>
    </row>
    <row r="11" spans="1:3">
      <c r="A11" s="1">
        <v>49000000</v>
      </c>
      <c r="B11">
        <v>0.03804668</v>
      </c>
      <c r="C11" s="2">
        <f t="shared" si="0"/>
        <v>1.58461807580175e-5</v>
      </c>
    </row>
    <row r="12" spans="1:3">
      <c r="A12" s="1">
        <v>50000000</v>
      </c>
      <c r="B12">
        <v>0.03901391</v>
      </c>
      <c r="C12" s="2">
        <f t="shared" si="0"/>
        <v>1.5605564e-5</v>
      </c>
    </row>
    <row r="13" spans="1:3">
      <c r="A13" s="1">
        <v>51000000</v>
      </c>
      <c r="B13">
        <v>0.04074289</v>
      </c>
      <c r="C13" s="2">
        <f t="shared" si="0"/>
        <v>1.56643175701653e-5</v>
      </c>
    </row>
    <row r="14" spans="1:3">
      <c r="A14" s="1">
        <v>52000000</v>
      </c>
      <c r="B14">
        <v>0.040675</v>
      </c>
      <c r="C14" s="2">
        <f t="shared" si="0"/>
        <v>1.50425295857988e-5</v>
      </c>
    </row>
    <row r="15" spans="1:3">
      <c r="A15" s="1">
        <v>53000000</v>
      </c>
      <c r="B15">
        <v>0.0412976575</v>
      </c>
      <c r="C15" s="2">
        <f t="shared" si="0"/>
        <v>1.4701907262371e-5</v>
      </c>
    </row>
    <row r="16" spans="1:3">
      <c r="A16" s="1">
        <v>54000000</v>
      </c>
      <c r="B16">
        <v>0.0414113675</v>
      </c>
      <c r="C16" s="2">
        <f t="shared" si="0"/>
        <v>1.42014291838134e-5</v>
      </c>
    </row>
    <row r="17" spans="1:3">
      <c r="A17" s="1">
        <v>55000000</v>
      </c>
      <c r="B17">
        <v>0.04225143</v>
      </c>
      <c r="C17" s="2">
        <f t="shared" si="0"/>
        <v>1.39674148760331e-5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3" sqref="K3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9D3797EA34B74BC2A115CFDF81121C5A_12</vt:lpwstr>
  </property>
  <property fmtid="{D5CDD505-2E9C-101B-9397-08002B2CF9AE}" pid="4" name="KSOProductBuildVer">
    <vt:lpwstr>1049-12.2.0.20755</vt:lpwstr>
  </property>
</Properties>
</file>