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<sst xmlns="http://schemas.openxmlformats.org/spreadsheetml/2006/main" count="3" uniqueCount="3">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</sst>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0.0305450925</c:v>
                </c:pt>
                <c:pt idx="1">
                  <c:v>0.0313709275</c:v>
                </c:pt>
                <c:pt idx="2">
                  <c:v>0.031907275</c:v>
                </c:pt>
                <c:pt idx="3">
                  <c:v>0.0330441075</c:v>
                </c:pt>
                <c:pt idx="4">
                  <c:v>0.03377315</c:v>
                </c:pt>
                <c:pt idx="5">
                  <c:v>0.0346004425</c:v>
                </c:pt>
                <c:pt idx="6">
                  <c:v>0.0361730775</c:v>
                </c:pt>
                <c:pt idx="7">
                  <c:v>0.03587762</c:v>
                </c:pt>
                <c:pt idx="8">
                  <c:v>0.0368857625</c:v>
                </c:pt>
                <c:pt idx="9">
                  <c:v>0.03808652</c:v>
                </c:pt>
                <c:pt idx="10">
                  <c:v>0.038812185</c:v>
                </c:pt>
                <c:pt idx="11">
                  <c:v>0.040967535</c:v>
                </c:pt>
                <c:pt idx="12">
                  <c:v>0.042297395</c:v>
                </c:pt>
                <c:pt idx="13">
                  <c:v>0.041637515</c:v>
                </c:pt>
                <c:pt idx="14">
                  <c:v>0.041156525</c:v>
                </c:pt>
                <c:pt idx="15">
                  <c:v>0.0423021225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1047148"/>
        <c:axId val="75229884"/>
      </c:scatterChart>
      <c:valAx>
        <c:axId val="71047148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29884"/>
        <c:crosses val="autoZero"/>
        <c:crossBetween val="midCat"/>
      </c:valAx>
      <c:valAx>
        <c:axId val="75229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4714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80931d-83f3-4a69-8975-c4ae01ed49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89063856276"/>
          <c:y val="0.0757655293088364"/>
          <c:w val="0.800232288037166"/>
          <c:h val="0.7961504811898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1.90906828125e-5</c:v>
                </c:pt>
                <c:pt idx="1">
                  <c:v>1.86620627602617e-5</c:v>
                </c:pt>
                <c:pt idx="2">
                  <c:v>1.80880243764172e-5</c:v>
                </c:pt>
                <c:pt idx="3">
                  <c:v>1.78713399134667e-5</c:v>
                </c:pt>
                <c:pt idx="4">
                  <c:v>1.74448088842975e-5</c:v>
                </c:pt>
                <c:pt idx="5">
                  <c:v>1.70866382716049e-5</c:v>
                </c:pt>
                <c:pt idx="6">
                  <c:v>1.7095027173913e-5</c:v>
                </c:pt>
                <c:pt idx="7">
                  <c:v>1.62415663196016e-5</c:v>
                </c:pt>
                <c:pt idx="8">
                  <c:v>1.60094455295139e-5</c:v>
                </c:pt>
                <c:pt idx="9">
                  <c:v>1.58627738442316e-5</c:v>
                </c:pt>
                <c:pt idx="10">
                  <c:v>1.5524874e-5</c:v>
                </c:pt>
                <c:pt idx="11">
                  <c:v>1.57506862745098e-5</c:v>
                </c:pt>
                <c:pt idx="12">
                  <c:v>1.56425277366864e-5</c:v>
                </c:pt>
                <c:pt idx="13">
                  <c:v>1.48228960484158e-5</c:v>
                </c:pt>
                <c:pt idx="14">
                  <c:v>1.41140346364883e-5</c:v>
                </c:pt>
                <c:pt idx="15">
                  <c:v>1.39841727272727e-5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400000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dec8ab3-ef41-4fc2-a939-7f00deb7cfa9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12</xdr:col>
      <xdr:colOff>487045</xdr:colOff>
      <xdr:row>19</xdr:row>
      <xdr:rowOff>17145</xdr:rowOff>
    </xdr:to>
    <xdr:graphicFrame>
      <xdr:nvGraphicFramePr>
        <xdr:cNvPr id="2" name="Chart 1"/>
        <xdr:cNvGraphicFramePr/>
      </xdr:nvGraphicFramePr>
      <xdr:xfrm>
        <a:off x="7620" y="7620"/>
        <a:ext cx="7505065" cy="3484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635</xdr:colOff>
      <xdr:row>22</xdr:row>
      <xdr:rowOff>15240</xdr:rowOff>
    </xdr:from>
    <xdr:ext cx="6546850" cy="3629025"/>
    <xdr:graphicFrame>
      <xdr:nvGraphicFramePr>
        <xdr:cNvPr id="3" name="Chart 2"/>
        <xdr:cNvGraphicFramePr/>
      </xdr:nvGraphicFramePr>
      <xdr:xfrm>
        <a:off x="635" y="4038600"/>
        <a:ext cx="6546850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1" width="11.7777777777778" customWidth="1"/>
    <col min="2" max="2" width="8.53703703703704" customWidth="1"/>
    <col min="3" max="3" width="14.28703703703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0.0305450925</v>
      </c>
      <c r="C2" s="2">
        <f t="shared" ref="C2:C17" si="0">B2*1000000000000/(A2*A2)</f>
        <v>1.90906828125e-5</v>
      </c>
    </row>
    <row r="3" spans="1:3">
      <c r="A3" s="1">
        <v>41000000</v>
      </c>
      <c r="B3">
        <v>0.0313709275</v>
      </c>
      <c r="C3" s="2">
        <f t="shared" si="0"/>
        <v>1.86620627602617e-5</v>
      </c>
    </row>
    <row r="4" spans="1:3">
      <c r="A4" s="1">
        <v>42000000</v>
      </c>
      <c r="B4">
        <v>0.031907275</v>
      </c>
      <c r="C4" s="2">
        <f t="shared" si="0"/>
        <v>1.80880243764172e-5</v>
      </c>
    </row>
    <row r="5" spans="1:3">
      <c r="A5" s="1">
        <v>43000000</v>
      </c>
      <c r="B5">
        <v>0.0330441075</v>
      </c>
      <c r="C5" s="2">
        <f t="shared" si="0"/>
        <v>1.78713399134667e-5</v>
      </c>
    </row>
    <row r="6" spans="1:3">
      <c r="A6" s="1">
        <v>44000000</v>
      </c>
      <c r="B6">
        <v>0.03377315</v>
      </c>
      <c r="C6" s="2">
        <f t="shared" si="0"/>
        <v>1.74448088842975e-5</v>
      </c>
    </row>
    <row r="7" spans="1:3">
      <c r="A7" s="1">
        <v>45000000</v>
      </c>
      <c r="B7">
        <v>0.0346004425</v>
      </c>
      <c r="C7" s="2">
        <f t="shared" si="0"/>
        <v>1.70866382716049e-5</v>
      </c>
    </row>
    <row r="8" spans="1:3">
      <c r="A8" s="1">
        <v>46000000</v>
      </c>
      <c r="B8">
        <v>0.0361730775</v>
      </c>
      <c r="C8" s="2">
        <f t="shared" si="0"/>
        <v>1.7095027173913e-5</v>
      </c>
    </row>
    <row r="9" spans="1:3">
      <c r="A9" s="1">
        <v>47000000</v>
      </c>
      <c r="B9">
        <v>0.03587762</v>
      </c>
      <c r="C9" s="2">
        <f t="shared" si="0"/>
        <v>1.62415663196016e-5</v>
      </c>
    </row>
    <row r="10" spans="1:3">
      <c r="A10" s="1">
        <v>48000000</v>
      </c>
      <c r="B10">
        <v>0.0368857625</v>
      </c>
      <c r="C10" s="2">
        <f t="shared" si="0"/>
        <v>1.60094455295139e-5</v>
      </c>
    </row>
    <row r="11" spans="1:3">
      <c r="A11" s="1">
        <v>49000000</v>
      </c>
      <c r="B11">
        <v>0.03808652</v>
      </c>
      <c r="C11" s="2">
        <f t="shared" si="0"/>
        <v>1.58627738442316e-5</v>
      </c>
    </row>
    <row r="12" spans="1:3">
      <c r="A12" s="1">
        <v>50000000</v>
      </c>
      <c r="B12">
        <v>0.038812185</v>
      </c>
      <c r="C12" s="2">
        <f t="shared" si="0"/>
        <v>1.5524874e-5</v>
      </c>
    </row>
    <row r="13" spans="1:3">
      <c r="A13" s="1">
        <v>51000000</v>
      </c>
      <c r="B13">
        <v>0.040967535</v>
      </c>
      <c r="C13" s="2">
        <f t="shared" si="0"/>
        <v>1.57506862745098e-5</v>
      </c>
    </row>
    <row r="14" spans="1:3">
      <c r="A14" s="1">
        <v>52000000</v>
      </c>
      <c r="B14">
        <v>0.042297395</v>
      </c>
      <c r="C14" s="2">
        <f t="shared" si="0"/>
        <v>1.56425277366864e-5</v>
      </c>
    </row>
    <row r="15" spans="1:3">
      <c r="A15" s="1">
        <v>53000000</v>
      </c>
      <c r="B15">
        <v>0.041637515</v>
      </c>
      <c r="C15" s="2">
        <f t="shared" si="0"/>
        <v>1.48228960484158e-5</v>
      </c>
    </row>
    <row r="16" spans="1:3">
      <c r="A16" s="1">
        <v>54000000</v>
      </c>
      <c r="B16">
        <v>0.041156525</v>
      </c>
      <c r="C16" s="2">
        <f t="shared" si="0"/>
        <v>1.41140346364883e-5</v>
      </c>
    </row>
    <row r="17" spans="1:3">
      <c r="A17" s="1">
        <v>55000000</v>
      </c>
      <c r="B17">
        <v>0.0423021225</v>
      </c>
      <c r="C17" s="2">
        <f t="shared" si="0"/>
        <v>1.39841727272727e-5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N2" sqref="N2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2025-04-01T10:29:00Z</dcterms:created>
  <dcterms:modified xsi:type="dcterms:W3CDTF">2025-04-07T12:44:51Z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B011F7759E9B4965B2C9FDF51B2DB75F_12</vt:lpwstr>
  </property>
  <property fmtid="{D5CDD505-2E9C-101B-9397-08002B2CF9AE}" pid="4" name="KSOProductBuildVer">
    <vt:lpwstr>1049-12.2.0.20755</vt:lpwstr>
  </property>
</Properties>
</file>