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<sst xmlns="http://schemas.openxmlformats.org/spreadsheetml/2006/main" count="3" uniqueCount="3">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</sst>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0.000191085</c:v>
                </c:pt>
                <c:pt idx="1">
                  <c:v>0.0001981825</c:v>
                </c:pt>
                <c:pt idx="2">
                  <c:v>0.000212675</c:v>
                </c:pt>
                <c:pt idx="3">
                  <c:v>0.0002226875</c:v>
                </c:pt>
                <c:pt idx="4">
                  <c:v>0.00022211</c:v>
                </c:pt>
                <c:pt idx="5">
                  <c:v>0.000230705</c:v>
                </c:pt>
                <c:pt idx="6">
                  <c:v>0.000245835</c:v>
                </c:pt>
                <c:pt idx="7">
                  <c:v>0.000256045</c:v>
                </c:pt>
                <c:pt idx="8">
                  <c:v>0.000271255</c:v>
                </c:pt>
                <c:pt idx="9">
                  <c:v>0.0002672625</c:v>
                </c:pt>
                <c:pt idx="10">
                  <c:v>0.0002811425</c:v>
                </c:pt>
                <c:pt idx="11">
                  <c:v>0.000288095</c:v>
                </c:pt>
                <c:pt idx="12">
                  <c:v>0.0003140675</c:v>
                </c:pt>
                <c:pt idx="13">
                  <c:v>0.0003380725</c:v>
                </c:pt>
                <c:pt idx="14">
                  <c:v>0.0003465275</c:v>
                </c:pt>
                <c:pt idx="15">
                  <c:v>0.0003867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36253129"/>
        <c:axId val="73329251"/>
      </c:scatterChart>
      <c:valAx>
        <c:axId val="36253129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9251"/>
        <c:crosses val="autoZero"/>
        <c:crossBetween val="midCat"/>
      </c:valAx>
      <c:valAx>
        <c:axId val="73329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5312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08878a6-1833-4715-bf5e-b1ac9515c3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7.6434e-8</c:v>
                </c:pt>
                <c:pt idx="1">
                  <c:v>7.61947327950788e-8</c:v>
                </c:pt>
                <c:pt idx="2">
                  <c:v>7.86519970414201e-8</c:v>
                </c:pt>
                <c:pt idx="3">
                  <c:v>7.92764328942684e-8</c:v>
                </c:pt>
                <c:pt idx="4">
                  <c:v>7.61694101508916e-8</c:v>
                </c:pt>
                <c:pt idx="5">
                  <c:v>7.62661157024793e-8</c:v>
                </c:pt>
                <c:pt idx="6">
                  <c:v>7.8391262755102e-8</c:v>
                </c:pt>
                <c:pt idx="7">
                  <c:v>7.8807325330871e-8</c:v>
                </c:pt>
                <c:pt idx="8">
                  <c:v>8.0634661117717e-8</c:v>
                </c:pt>
                <c:pt idx="9">
                  <c:v>7.67775064636599e-8</c:v>
                </c:pt>
                <c:pt idx="10">
                  <c:v>7.80951388888889e-8</c:v>
                </c:pt>
                <c:pt idx="11">
                  <c:v>7.74240795485085e-8</c:v>
                </c:pt>
                <c:pt idx="12">
                  <c:v>8.17033038501561e-8</c:v>
                </c:pt>
                <c:pt idx="13">
                  <c:v>8.51782564877803e-8</c:v>
                </c:pt>
                <c:pt idx="14">
                  <c:v>8.46014404296875e-8</c:v>
                </c:pt>
                <c:pt idx="15">
                  <c:v>9.15266272189349e-8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a901d80-ae55-4450-b74d-2cf528fca1e2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123480</xdr:colOff>
      <xdr:row>28</xdr:row>
      <xdr:rowOff>150840</xdr:rowOff>
    </xdr:to>
    <xdr:graphicFrame>
      <xdr:nvGraphicFramePr>
        <xdr:cNvPr id="2" name="Chart 1"/>
        <xdr:cNvGraphicFramePr/>
      </xdr:nvGraphicFramePr>
      <xdr:xfrm>
        <a:off x="0" y="0"/>
        <a:ext cx="10661650" cy="5271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62230</xdr:colOff>
      <xdr:row>30</xdr:row>
      <xdr:rowOff>8255</xdr:rowOff>
    </xdr:from>
    <xdr:ext cx="5400000" cy="2700000"/>
    <xdr:graphicFrame>
      <xdr:nvGraphicFramePr>
        <xdr:cNvPr id="3" name="Chart 2"/>
        <xdr:cNvGraphicFramePr/>
      </xdr:nvGraphicFramePr>
      <xdr:xfrm>
        <a:off x="62230" y="549465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3.712962962963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0.000191085</v>
      </c>
      <c r="C2" s="1">
        <f t="shared" ref="C2:C17" si="0">B2*100/(A2*A2)</f>
        <v>7.6434e-8</v>
      </c>
    </row>
    <row r="3" spans="1:3">
      <c r="A3">
        <v>510</v>
      </c>
      <c r="B3">
        <v>0.0001981825</v>
      </c>
      <c r="C3" s="1">
        <f t="shared" si="0"/>
        <v>7.61947327950788e-8</v>
      </c>
    </row>
    <row r="4" spans="1:3">
      <c r="A4">
        <v>520</v>
      </c>
      <c r="B4">
        <v>0.000212675</v>
      </c>
      <c r="C4" s="1">
        <f t="shared" si="0"/>
        <v>7.86519970414201e-8</v>
      </c>
    </row>
    <row r="5" spans="1:3">
      <c r="A5">
        <v>530</v>
      </c>
      <c r="B5">
        <v>0.0002226875</v>
      </c>
      <c r="C5" s="1">
        <f t="shared" si="0"/>
        <v>7.92764328942684e-8</v>
      </c>
    </row>
    <row r="6" spans="1:3">
      <c r="A6">
        <v>540</v>
      </c>
      <c r="B6">
        <v>0.00022211</v>
      </c>
      <c r="C6" s="1">
        <f t="shared" si="0"/>
        <v>7.61694101508916e-8</v>
      </c>
    </row>
    <row r="7" spans="1:3">
      <c r="A7">
        <v>550</v>
      </c>
      <c r="B7">
        <v>0.000230705</v>
      </c>
      <c r="C7" s="1">
        <f t="shared" si="0"/>
        <v>7.62661157024793e-8</v>
      </c>
    </row>
    <row r="8" spans="1:3">
      <c r="A8">
        <v>560</v>
      </c>
      <c r="B8">
        <v>0.000245835</v>
      </c>
      <c r="C8" s="1">
        <f t="shared" si="0"/>
        <v>7.8391262755102e-8</v>
      </c>
    </row>
    <row r="9" spans="1:3">
      <c r="A9">
        <v>570</v>
      </c>
      <c r="B9">
        <v>0.000256045</v>
      </c>
      <c r="C9" s="1">
        <f t="shared" si="0"/>
        <v>7.8807325330871e-8</v>
      </c>
    </row>
    <row r="10" spans="1:3">
      <c r="A10">
        <v>580</v>
      </c>
      <c r="B10">
        <v>0.000271255</v>
      </c>
      <c r="C10" s="1">
        <f t="shared" si="0"/>
        <v>8.0634661117717e-8</v>
      </c>
    </row>
    <row r="11" spans="1:3">
      <c r="A11">
        <v>590</v>
      </c>
      <c r="B11">
        <v>0.0002672625</v>
      </c>
      <c r="C11" s="1">
        <f t="shared" si="0"/>
        <v>7.67775064636599e-8</v>
      </c>
    </row>
    <row r="12" spans="1:3">
      <c r="A12">
        <v>600</v>
      </c>
      <c r="B12">
        <v>0.0002811425</v>
      </c>
      <c r="C12" s="1">
        <f t="shared" si="0"/>
        <v>7.80951388888889e-8</v>
      </c>
    </row>
    <row r="13" spans="1:3">
      <c r="A13">
        <v>610</v>
      </c>
      <c r="B13">
        <v>0.000288095</v>
      </c>
      <c r="C13" s="1">
        <f t="shared" si="0"/>
        <v>7.74240795485085e-8</v>
      </c>
    </row>
    <row r="14" spans="1:3">
      <c r="A14">
        <v>620</v>
      </c>
      <c r="B14">
        <v>0.0003140675</v>
      </c>
      <c r="C14" s="1">
        <f t="shared" si="0"/>
        <v>8.17033038501561e-8</v>
      </c>
    </row>
    <row r="15" spans="1:3">
      <c r="A15">
        <v>630</v>
      </c>
      <c r="B15">
        <v>0.0003380725</v>
      </c>
      <c r="C15" s="1">
        <f t="shared" si="0"/>
        <v>8.51782564877803e-8</v>
      </c>
    </row>
    <row r="16" spans="1:3">
      <c r="A16">
        <v>640</v>
      </c>
      <c r="B16">
        <v>0.0003465275</v>
      </c>
      <c r="C16" s="1">
        <f t="shared" si="0"/>
        <v>8.46014404296875e-8</v>
      </c>
    </row>
    <row r="17" spans="1:3">
      <c r="A17">
        <v>650</v>
      </c>
      <c r="B17">
        <v>0.0003867</v>
      </c>
      <c r="C17" s="1">
        <f t="shared" si="0"/>
        <v>9.15266272189349e-8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2</cp:revision>
  <dcterms:created xsi:type="dcterms:W3CDTF">2025-04-01T10:45:00Z</dcterms:created>
  <dcterms:modified xsi:type="dcterms:W3CDTF">2025-04-07T12:46:51Z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BA41C904F2D14965BF6CA10AC6844A1C_12</vt:lpwstr>
  </property>
  <property fmtid="{D5CDD505-2E9C-101B-9397-08002B2CF9AE}" pid="4" name="KSOProductBuildVer">
    <vt:lpwstr>1049-12.2.0.20755</vt:lpwstr>
  </property>
</Properties>
</file>