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10308" tabRatio="500"/>
  </bookViews>
  <sheets>
    <sheet name="Results" sheetId="1" r:id="rId1"/>
    <sheet name="График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<sst xmlns="http://schemas.openxmlformats.org/spreadsheetml/2006/main" count="3" uniqueCount="3">
  <si>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Size</t>
  </si>
  <si>
    <t>Time (s)</t>
  </si>
  <si>
    <t>Normolized 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</si>
</sst>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 ##0.00_-;\-* #\ ##0.00_-;_-* &quot;-&quot;??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_-;\-&quot;₽&quot;* #\ ##0_-;_-&quot;₽&quot;* &quot;-&quot;_-;_-@_-"/>
    <numFmt numFmtId="180" formatCode="0.0000000000_ "/>
  </numFmts>
  <fonts count="22">
    <font>
      <sz val="11"/>
      <color rgb="FF000000"/>
      <name val="Calibri"/>
      <charset val="1"/>
    </font>
    <font>
      <sz val="10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/>
    <xf numFmtId="177" fontId="1" fillId="0" borderId="0"/>
    <xf numFmtId="9" fontId="1" fillId="0" borderId="0"/>
    <xf numFmtId="178" fontId="1" fillId="0" borderId="0"/>
    <xf numFmtId="179" fontId="1" fillId="0" borderId="0"/>
    <xf numFmtId="0" fontId="2" fillId="0" borderId="0">
      <alignment vertical="center"/>
    </xf>
    <xf numFmtId="0" fontId="3" fillId="0" borderId="0">
      <alignment vertical="center"/>
    </xf>
    <xf numFmtId="0" fontId="4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8B855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37632156439661"/>
          <c:y val="0.0480017211391425"/>
          <c:w val="0.865798045602606"/>
          <c:h val="0.734234780499636"/>
        </c:manualLayout>
      </c:layout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/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shade val="38235"/>
                  </a:schemeClr>
                </a:solidFill>
                <a:ln w="9525">
                  <a:solidFill>
                    <a:schemeClr val="accent6">
                      <a:shade val="38235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38235"/>
                  </a:schemeClr>
                </a:solidFill>
                <a:round/>
              </a:ln>
              <a:effectLst/>
            </c:spPr>
          </c:dPt>
          <c:dPt>
            <c:idx val="1"/>
            <c:marker>
              <c:symbol val="circle"/>
              <c:size val="5"/>
              <c:spPr>
                <a:solidFill>
                  <a:schemeClr val="accent6">
                    <a:shade val="46471"/>
                  </a:schemeClr>
                </a:solidFill>
                <a:ln w="9525">
                  <a:solidFill>
                    <a:schemeClr val="accent6">
                      <a:shade val="4647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46471"/>
                  </a:schemeClr>
                </a:solidFill>
                <a:round/>
              </a:ln>
              <a:effectLst/>
            </c:spPr>
          </c:dPt>
          <c:dPt>
            <c:idx val="2"/>
            <c:marker>
              <c:symbol val="circle"/>
              <c:size val="5"/>
              <c:spPr>
                <a:solidFill>
                  <a:schemeClr val="accent6">
                    <a:shade val="54706"/>
                  </a:schemeClr>
                </a:solidFill>
                <a:ln w="9525">
                  <a:solidFill>
                    <a:schemeClr val="accent6">
                      <a:shade val="5470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54706"/>
                  </a:schemeClr>
                </a:solidFill>
                <a:round/>
              </a:ln>
              <a:effectLst/>
            </c:spPr>
          </c:dPt>
          <c:dPt>
            <c:idx val="3"/>
            <c:marker>
              <c:symbol val="circle"/>
              <c:size val="5"/>
              <c:spPr>
                <a:solidFill>
                  <a:schemeClr val="accent6">
                    <a:shade val="62941"/>
                  </a:schemeClr>
                </a:solidFill>
                <a:ln w="9525">
                  <a:solidFill>
                    <a:schemeClr val="accent6">
                      <a:shade val="6294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62941"/>
                  </a:schemeClr>
                </a:solidFill>
                <a:round/>
              </a:ln>
              <a:effectLst/>
            </c:spPr>
          </c:dPt>
          <c:dPt>
            <c:idx val="4"/>
            <c:marker>
              <c:symbol val="circle"/>
              <c:size val="5"/>
              <c:spPr>
                <a:solidFill>
                  <a:schemeClr val="accent6">
                    <a:shade val="71176"/>
                  </a:schemeClr>
                </a:solidFill>
                <a:ln w="9525">
                  <a:solidFill>
                    <a:schemeClr val="accent6">
                      <a:shade val="7117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71176"/>
                  </a:schemeClr>
                </a:solidFill>
                <a:round/>
              </a:ln>
              <a:effectLst/>
            </c:spPr>
          </c:dPt>
          <c:dPt>
            <c:idx val="5"/>
            <c:marker>
              <c:symbol val="circle"/>
              <c:size val="5"/>
              <c:spPr>
                <a:solidFill>
                  <a:schemeClr val="accent6">
                    <a:shade val="79412"/>
                  </a:schemeClr>
                </a:solidFill>
                <a:ln w="9525">
                  <a:solidFill>
                    <a:schemeClr val="accent6">
                      <a:shade val="7941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79412"/>
                  </a:schemeClr>
                </a:solidFill>
                <a:round/>
              </a:ln>
              <a:effectLst/>
            </c:spPr>
          </c:dPt>
          <c:dPt>
            <c:idx val="6"/>
            <c:marker>
              <c:symbol val="circle"/>
              <c:size val="5"/>
              <c:spPr>
                <a:solidFill>
                  <a:schemeClr val="accent6">
                    <a:shade val="87647"/>
                  </a:schemeClr>
                </a:solidFill>
                <a:ln w="9525">
                  <a:solidFill>
                    <a:schemeClr val="accent6">
                      <a:shade val="87647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87647"/>
                  </a:schemeClr>
                </a:solidFill>
                <a:round/>
              </a:ln>
              <a:effectLst/>
            </c:spPr>
          </c:dPt>
          <c:dPt>
            <c:idx val="7"/>
            <c:marker>
              <c:symbol val="circle"/>
              <c:size val="5"/>
              <c:spPr>
                <a:solidFill>
                  <a:schemeClr val="accent6">
                    <a:shade val="95882"/>
                  </a:schemeClr>
                </a:solidFill>
                <a:ln w="9525">
                  <a:solidFill>
                    <a:schemeClr val="accent6">
                      <a:shade val="9588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95882"/>
                  </a:schemeClr>
                </a:solidFill>
                <a:round/>
              </a:ln>
              <a:effectLst/>
            </c:spPr>
          </c:dPt>
          <c:dPt>
            <c:idx val="8"/>
            <c:marker>
              <c:symbol val="circle"/>
              <c:size val="5"/>
              <c:spPr>
                <a:solidFill>
                  <a:schemeClr val="accent6">
                    <a:tint val="95882"/>
                  </a:schemeClr>
                </a:solidFill>
                <a:ln w="9525">
                  <a:solidFill>
                    <a:schemeClr val="accent6">
                      <a:tint val="9588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95882"/>
                  </a:schemeClr>
                </a:solidFill>
                <a:round/>
              </a:ln>
              <a:effectLst/>
            </c:spPr>
          </c:dPt>
          <c:dPt>
            <c:idx val="9"/>
            <c:marker>
              <c:symbol val="circle"/>
              <c:size val="5"/>
              <c:spPr>
                <a:solidFill>
                  <a:schemeClr val="accent6">
                    <a:tint val="87647"/>
                  </a:schemeClr>
                </a:solidFill>
                <a:ln w="9525">
                  <a:solidFill>
                    <a:schemeClr val="accent6">
                      <a:tint val="87647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87647"/>
                  </a:schemeClr>
                </a:solidFill>
                <a:round/>
              </a:ln>
              <a:effectLst/>
            </c:spPr>
          </c:dPt>
          <c:dPt>
            <c:idx val="10"/>
            <c:marker>
              <c:symbol val="circle"/>
              <c:size val="5"/>
              <c:spPr>
                <a:solidFill>
                  <a:schemeClr val="accent6">
                    <a:tint val="79412"/>
                  </a:schemeClr>
                </a:solidFill>
                <a:ln w="9525">
                  <a:solidFill>
                    <a:schemeClr val="accent6">
                      <a:tint val="7941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79412"/>
                  </a:schemeClr>
                </a:solidFill>
                <a:round/>
              </a:ln>
              <a:effectLst/>
            </c:spPr>
          </c:dPt>
          <c:dPt>
            <c:idx val="11"/>
            <c:marker>
              <c:symbol val="circle"/>
              <c:size val="5"/>
              <c:spPr>
                <a:solidFill>
                  <a:schemeClr val="accent6">
                    <a:tint val="71176"/>
                  </a:schemeClr>
                </a:solidFill>
                <a:ln w="9525">
                  <a:solidFill>
                    <a:schemeClr val="accent6">
                      <a:tint val="7117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71176"/>
                  </a:schemeClr>
                </a:solidFill>
                <a:round/>
              </a:ln>
              <a:effectLst/>
            </c:spPr>
          </c:dPt>
          <c:dPt>
            <c:idx val="12"/>
            <c:marker>
              <c:symbol val="circle"/>
              <c:size val="5"/>
              <c:spPr>
                <a:solidFill>
                  <a:schemeClr val="accent6">
                    <a:tint val="62941"/>
                  </a:schemeClr>
                </a:solidFill>
                <a:ln w="9525">
                  <a:solidFill>
                    <a:schemeClr val="accent6">
                      <a:tint val="6294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62941"/>
                  </a:schemeClr>
                </a:solidFill>
                <a:round/>
              </a:ln>
              <a:effectLst/>
            </c:spPr>
          </c:dPt>
          <c:dPt>
            <c:idx val="13"/>
            <c:marker>
              <c:symbol val="circle"/>
              <c:size val="5"/>
              <c:spPr>
                <a:solidFill>
                  <a:schemeClr val="accent6">
                    <a:tint val="54706"/>
                  </a:schemeClr>
                </a:solidFill>
                <a:ln w="9525">
                  <a:solidFill>
                    <a:schemeClr val="accent6">
                      <a:tint val="5470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54706"/>
                  </a:schemeClr>
                </a:solidFill>
                <a:round/>
              </a:ln>
              <a:effectLst/>
            </c:spPr>
          </c:dPt>
          <c:dPt>
            <c:idx val="14"/>
            <c:marker>
              <c:symbol val="circle"/>
              <c:size val="5"/>
              <c:spPr>
                <a:solidFill>
                  <a:schemeClr val="accent6">
                    <a:tint val="46471"/>
                  </a:schemeClr>
                </a:solidFill>
                <a:ln w="9525">
                  <a:solidFill>
                    <a:schemeClr val="accent6">
                      <a:tint val="4647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46471"/>
                  </a:schemeClr>
                </a:solidFill>
                <a:round/>
              </a:ln>
              <a:effectLst/>
            </c:spPr>
          </c:dPt>
          <c:dPt>
            <c:idx val="15"/>
            <c:marker>
              <c:symbol val="circle"/>
              <c:size val="5"/>
              <c:spPr>
                <a:solidFill>
                  <a:schemeClr val="accent6">
                    <a:tint val="38235"/>
                  </a:schemeClr>
                </a:solidFill>
                <a:ln w="9525">
                  <a:solidFill>
                    <a:schemeClr val="accent6">
                      <a:tint val="38235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38235"/>
                  </a:schemeClr>
                </a:solidFill>
                <a:round/>
              </a:ln>
              <a:effectLst/>
            </c:spPr>
          </c:dPt>
          <c:dLbls>
            <c:dLbl>
              <c:idx val="0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ru-RU" sz="10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ru-RU" sz="10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ru-RU" sz="10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500</c:v>
                </c:pt>
                <c:pt idx="1">
                  <c:v>510</c:v>
                </c:pt>
                <c:pt idx="2">
                  <c:v>520</c:v>
                </c:pt>
                <c:pt idx="3">
                  <c:v>530</c:v>
                </c:pt>
                <c:pt idx="4">
                  <c:v>540</c:v>
                </c:pt>
                <c:pt idx="5">
                  <c:v>550</c:v>
                </c:pt>
                <c:pt idx="6">
                  <c:v>560</c:v>
                </c:pt>
                <c:pt idx="7">
                  <c:v>570</c:v>
                </c:pt>
                <c:pt idx="8">
                  <c:v>580</c:v>
                </c:pt>
                <c:pt idx="9">
                  <c:v>590</c:v>
                </c:pt>
                <c:pt idx="10">
                  <c:v>600</c:v>
                </c:pt>
                <c:pt idx="11">
                  <c:v>610</c:v>
                </c:pt>
                <c:pt idx="12">
                  <c:v>620</c:v>
                </c:pt>
                <c:pt idx="13">
                  <c:v>630</c:v>
                </c:pt>
                <c:pt idx="14">
                  <c:v>640</c:v>
                </c:pt>
                <c:pt idx="15">
                  <c:v>650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0.0001962375</c:v>
                </c:pt>
                <c:pt idx="1">
                  <c:v>0.00018579</c:v>
                </c:pt>
                <c:pt idx="2">
                  <c:v>0.000227945</c:v>
                </c:pt>
                <c:pt idx="3">
                  <c:v>0.0002004525</c:v>
                </c:pt>
                <c:pt idx="4">
                  <c:v>0.000208945</c:v>
                </c:pt>
                <c:pt idx="5">
                  <c:v>0.00021836</c:v>
                </c:pt>
                <c:pt idx="6">
                  <c:v>0.0002274275</c:v>
                </c:pt>
                <c:pt idx="7">
                  <c:v>0.00024033</c:v>
                </c:pt>
                <c:pt idx="8">
                  <c:v>0.0002462625</c:v>
                </c:pt>
                <c:pt idx="9">
                  <c:v>0.0002526525</c:v>
                </c:pt>
                <c:pt idx="10">
                  <c:v>0.0002617525</c:v>
                </c:pt>
                <c:pt idx="11">
                  <c:v>0.00030224</c:v>
                </c:pt>
                <c:pt idx="12">
                  <c:v>0.0003132175</c:v>
                </c:pt>
                <c:pt idx="13">
                  <c:v>0.0002985875</c:v>
                </c:pt>
                <c:pt idx="14">
                  <c:v>0.00030084</c:v>
                </c:pt>
                <c:pt idx="15">
                  <c:v>0.0003248125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1"/>
        </c:dLbls>
        <c:axId val="49393373"/>
        <c:axId val="14314309"/>
      </c:scatterChart>
      <c:valAx>
        <c:axId val="49393373"/>
        <c:scaling>
          <c:orientation val="minMax"/>
          <c:min val="5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900"/>
                  <a:t>Размер </a:t>
                </a:r>
                <a:r>
                  <a:rPr sz="900">
                    <a:solidFill>
                      <a:schemeClr val="tx1">
                        <a:lumMod val="65000"/>
                        <a:lumOff val="35000"/>
                      </a:schemeClr>
                    </a:solidFill>
                    <a:uFillTx/>
                    <a:ea typeface="+Основной текст (восточно-азиат" charset="0"/>
                  </a:rPr>
                  <a:t>матрицы </a:t>
                </a:r>
                <a:r>
                  <a:rPr sz="900"/>
                  <a:t>(N)</a:t>
                </a:r>
                <a:endParaRPr sz="9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314309"/>
        <c:crosses val="autoZero"/>
        <c:crossBetween val="midCat"/>
      </c:valAx>
      <c:valAx>
        <c:axId val="1431430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Время выполнения (сек)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93373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73d5e429-ed98-493b-bd4f-e4d8f6b97e5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"A vs C"</c:f>
              <c:strCache>
                <c:ptCount val="1"/>
                <c:pt idx="0">
                  <c:v>A vs C</c:v>
                </c:pt>
              </c:strCache>
            </c:strRef>
          </c:tx>
          <c:spPr>
            <a:ln w="317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500</c:v>
                </c:pt>
                <c:pt idx="1">
                  <c:v>510</c:v>
                </c:pt>
                <c:pt idx="2">
                  <c:v>520</c:v>
                </c:pt>
                <c:pt idx="3">
                  <c:v>530</c:v>
                </c:pt>
                <c:pt idx="4">
                  <c:v>540</c:v>
                </c:pt>
                <c:pt idx="5">
                  <c:v>550</c:v>
                </c:pt>
                <c:pt idx="6">
                  <c:v>560</c:v>
                </c:pt>
                <c:pt idx="7">
                  <c:v>570</c:v>
                </c:pt>
                <c:pt idx="8">
                  <c:v>580</c:v>
                </c:pt>
                <c:pt idx="9">
                  <c:v>590</c:v>
                </c:pt>
                <c:pt idx="10">
                  <c:v>600</c:v>
                </c:pt>
                <c:pt idx="11">
                  <c:v>610</c:v>
                </c:pt>
                <c:pt idx="12">
                  <c:v>620</c:v>
                </c:pt>
                <c:pt idx="13">
                  <c:v>630</c:v>
                </c:pt>
                <c:pt idx="14">
                  <c:v>640</c:v>
                </c:pt>
                <c:pt idx="15">
                  <c:v>650</c:v>
                </c:pt>
              </c:numCache>
            </c:numRef>
          </c:xVal>
          <c:yVal>
            <c:numRef>
              <c:f>Results!$C$2:$C$17</c:f>
              <c:numCache>
                <c:formatCode>0.0000000000_ </c:formatCode>
                <c:ptCount val="16"/>
                <c:pt idx="0">
                  <c:v>7.8495e-8</c:v>
                </c:pt>
                <c:pt idx="1">
                  <c:v>7.14302191464821e-8</c:v>
                </c:pt>
                <c:pt idx="2">
                  <c:v>8.42991863905325e-8</c:v>
                </c:pt>
                <c:pt idx="3">
                  <c:v>7.13608045567818e-8</c:v>
                </c:pt>
                <c:pt idx="4">
                  <c:v>7.16546639231824e-8</c:v>
                </c:pt>
                <c:pt idx="5">
                  <c:v>7.21851239669421e-8</c:v>
                </c:pt>
                <c:pt idx="6">
                  <c:v>7.25215242346939e-8</c:v>
                </c:pt>
                <c:pt idx="7">
                  <c:v>7.39704524469067e-8</c:v>
                </c:pt>
                <c:pt idx="8">
                  <c:v>7.32052615933413e-8</c:v>
                </c:pt>
                <c:pt idx="9">
                  <c:v>7.25804366561333e-8</c:v>
                </c:pt>
                <c:pt idx="10">
                  <c:v>7.27090277777778e-8</c:v>
                </c:pt>
                <c:pt idx="11">
                  <c:v>8.12254770223058e-8</c:v>
                </c:pt>
                <c:pt idx="12">
                  <c:v>8.14821800208116e-8</c:v>
                </c:pt>
                <c:pt idx="13">
                  <c:v>7.52299067775258e-8</c:v>
                </c:pt>
                <c:pt idx="14">
                  <c:v>7.3447265625e-8</c:v>
                </c:pt>
                <c:pt idx="15">
                  <c:v>7.68786982248521e-8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"/>
        <c:axId val="10"/>
      </c:scatterChart>
      <c:valAx>
        <c:axId val="20"/>
        <c:scaling>
          <c:orientation val="minMax"/>
          <c:min val="500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ru-RU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Размерность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Нормализованное время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0000000_ 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d68f77a-0c40-4026-84ce-e9f485dc441f}"/>
      </c:ext>
    </c:extLst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101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13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>
  <cs:dataPoint3D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18</xdr:col>
      <xdr:colOff>78740</xdr:colOff>
      <xdr:row>31</xdr:row>
      <xdr:rowOff>175260</xdr:rowOff>
    </xdr:to>
    <xdr:graphicFrame>
      <xdr:nvGraphicFramePr>
        <xdr:cNvPr id="2" name="Chart 1"/>
        <xdr:cNvGraphicFramePr/>
      </xdr:nvGraphicFramePr>
      <xdr:xfrm>
        <a:off x="7620" y="7620"/>
        <a:ext cx="10609580" cy="5836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396875</xdr:colOff>
      <xdr:row>32</xdr:row>
      <xdr:rowOff>8255</xdr:rowOff>
    </xdr:from>
    <xdr:ext cx="5400000" cy="2700000"/>
    <xdr:graphicFrame>
      <xdr:nvGraphicFramePr>
        <xdr:cNvPr id="3" name="Chart 2"/>
        <xdr:cNvGraphicFramePr/>
      </xdr:nvGraphicFramePr>
      <xdr:xfrm>
        <a:off x="396875" y="5860415"/>
        <a:ext cx="5399405" cy="26993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17" sqref="C2:C17"/>
    </sheetView>
  </sheetViews>
  <sheetFormatPr defaultColWidth="9" defaultRowHeight="14.4" outlineLevelCol="2"/>
  <cols>
    <col min="1" max="2" width="8.53703703703704" customWidth="1"/>
    <col min="3" max="3" width="18.6203703703704" customWidth="1"/>
    <col min="4" max="1025" width="8.5370370370370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500</v>
      </c>
      <c r="B2">
        <v>0.0001962375</v>
      </c>
      <c r="C2" s="1">
        <f t="shared" ref="C2:C17" si="0">B2*100/(A2*A2)</f>
        <v>7.8495e-8</v>
      </c>
    </row>
    <row r="3" spans="1:3">
      <c r="A3">
        <v>510</v>
      </c>
      <c r="B3">
        <v>0.00018579</v>
      </c>
      <c r="C3" s="1">
        <f t="shared" si="0"/>
        <v>7.14302191464821e-8</v>
      </c>
    </row>
    <row r="4" spans="1:3">
      <c r="A4">
        <v>520</v>
      </c>
      <c r="B4">
        <v>0.000227945</v>
      </c>
      <c r="C4" s="1">
        <f t="shared" si="0"/>
        <v>8.42991863905325e-8</v>
      </c>
    </row>
    <row r="5" spans="1:3">
      <c r="A5">
        <v>530</v>
      </c>
      <c r="B5">
        <v>0.0002004525</v>
      </c>
      <c r="C5" s="1">
        <f t="shared" si="0"/>
        <v>7.13608045567818e-8</v>
      </c>
    </row>
    <row r="6" spans="1:3">
      <c r="A6">
        <v>540</v>
      </c>
      <c r="B6">
        <v>0.000208945</v>
      </c>
      <c r="C6" s="1">
        <f t="shared" si="0"/>
        <v>7.16546639231824e-8</v>
      </c>
    </row>
    <row r="7" spans="1:3">
      <c r="A7">
        <v>550</v>
      </c>
      <c r="B7">
        <v>0.00021836</v>
      </c>
      <c r="C7" s="1">
        <f t="shared" si="0"/>
        <v>7.21851239669421e-8</v>
      </c>
    </row>
    <row r="8" spans="1:3">
      <c r="A8">
        <v>560</v>
      </c>
      <c r="B8">
        <v>0.0002274275</v>
      </c>
      <c r="C8" s="1">
        <f t="shared" si="0"/>
        <v>7.25215242346939e-8</v>
      </c>
    </row>
    <row r="9" spans="1:3">
      <c r="A9">
        <v>570</v>
      </c>
      <c r="B9">
        <v>0.00024033</v>
      </c>
      <c r="C9" s="1">
        <f t="shared" si="0"/>
        <v>7.39704524469067e-8</v>
      </c>
    </row>
    <row r="10" spans="1:3">
      <c r="A10">
        <v>580</v>
      </c>
      <c r="B10">
        <v>0.0002462625</v>
      </c>
      <c r="C10" s="1">
        <f t="shared" si="0"/>
        <v>7.32052615933413e-8</v>
      </c>
    </row>
    <row r="11" spans="1:3">
      <c r="A11">
        <v>590</v>
      </c>
      <c r="B11">
        <v>0.0002526525</v>
      </c>
      <c r="C11" s="1">
        <f t="shared" si="0"/>
        <v>7.25804366561333e-8</v>
      </c>
    </row>
    <row r="12" spans="1:3">
      <c r="A12">
        <v>600</v>
      </c>
      <c r="B12">
        <v>0.0002617525</v>
      </c>
      <c r="C12" s="1">
        <f t="shared" si="0"/>
        <v>7.27090277777778e-8</v>
      </c>
    </row>
    <row r="13" spans="1:3">
      <c r="A13">
        <v>610</v>
      </c>
      <c r="B13">
        <v>0.00030224</v>
      </c>
      <c r="C13" s="1">
        <f t="shared" si="0"/>
        <v>8.12254770223058e-8</v>
      </c>
    </row>
    <row r="14" spans="1:3">
      <c r="A14">
        <v>620</v>
      </c>
      <c r="B14">
        <v>0.0003132175</v>
      </c>
      <c r="C14" s="1">
        <f t="shared" si="0"/>
        <v>8.14821800208116e-8</v>
      </c>
    </row>
    <row r="15" spans="1:3">
      <c r="A15">
        <v>630</v>
      </c>
      <c r="B15">
        <v>0.0002985875</v>
      </c>
      <c r="C15" s="1">
        <f t="shared" si="0"/>
        <v>7.52299067775258e-8</v>
      </c>
    </row>
    <row r="16" spans="1:3">
      <c r="A16">
        <v>640</v>
      </c>
      <c r="B16">
        <v>0.00030084</v>
      </c>
      <c r="C16" s="1">
        <f t="shared" si="0"/>
        <v>7.3447265625e-8</v>
      </c>
    </row>
    <row r="17" spans="1:3">
      <c r="A17">
        <v>650</v>
      </c>
      <c r="B17">
        <v>0.0003248125</v>
      </c>
      <c r="C17" s="1">
        <f t="shared" si="0"/>
        <v>7.68786982248521e-8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5" workbookViewId="0">
      <selection activeCell="A1" sqref="A1"/>
    </sheetView>
  </sheetViews>
  <sheetFormatPr defaultColWidth="9" defaultRowHeight="14.4"/>
  <cols>
    <col min="1" max="1025" width="8.53703703703704" customWidth="1"/>
  </cols>
  <sheetData/>
  <pageMargins left="0.75" right="0.75" top="1" bottom="1" header="0.511805555555555" footer="0.511805555555555"/>
  <pageSetup paperSize="9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Графики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</cp:lastModifiedBy>
  <cp:revision>1</cp:revision>
  <dcterms:created xsi:type="dcterms:W3CDTF">2025-04-01T10:45:00Z</dcterms:created>
  <dcterms:modified xsi:type="dcterms:W3CDTF">2025-04-07T12:48:54Z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ICV">
    <vt:lpwstr>D6E4D46CCA8948D0984871EABE27CDA1_12</vt:lpwstr>
  </property>
  <property fmtid="{D5CDD505-2E9C-101B-9397-08002B2CF9AE}" pid="4" name="KSOProductBuildVer">
    <vt:lpwstr>1049-12.2.0.20755</vt:lpwstr>
  </property>
</Properties>
</file>