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<sst xmlns="http://schemas.openxmlformats.org/spreadsheetml/2006/main" count="3" uniqueCount="3">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</sst>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0.000177275</c:v>
                </c:pt>
                <c:pt idx="1">
                  <c:v>0.0001963075</c:v>
                </c:pt>
                <c:pt idx="2">
                  <c:v>0.0001935325</c:v>
                </c:pt>
                <c:pt idx="3">
                  <c:v>0.0002029975</c:v>
                </c:pt>
                <c:pt idx="4">
                  <c:v>0.0002144575</c:v>
                </c:pt>
                <c:pt idx="5">
                  <c:v>0.0002105375</c:v>
                </c:pt>
                <c:pt idx="6">
                  <c:v>0.00021817</c:v>
                </c:pt>
                <c:pt idx="7">
                  <c:v>0.0002279225</c:v>
                </c:pt>
                <c:pt idx="8">
                  <c:v>0.00025125</c:v>
                </c:pt>
                <c:pt idx="9">
                  <c:v>0.00024424</c:v>
                </c:pt>
                <c:pt idx="10">
                  <c:v>0.0002639775</c:v>
                </c:pt>
                <c:pt idx="11">
                  <c:v>0.0002731725</c:v>
                </c:pt>
                <c:pt idx="12">
                  <c:v>0.000293215</c:v>
                </c:pt>
                <c:pt idx="13">
                  <c:v>0.0002994475</c:v>
                </c:pt>
                <c:pt idx="14">
                  <c:v>0.0002993775</c:v>
                </c:pt>
                <c:pt idx="15">
                  <c:v>0.000305835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66769673"/>
        <c:axId val="21797112"/>
      </c:scatterChart>
      <c:valAx>
        <c:axId val="66769673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97112"/>
        <c:crosses val="autoZero"/>
        <c:crossBetween val="midCat"/>
      </c:valAx>
      <c:valAx>
        <c:axId val="2179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6967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40ebbef-16c9-4e9e-ac7b-36fd1c42af9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Results!$C$2:$C$17</c:f>
              <c:numCache>
                <c:formatCode>0.0000000000_ </c:formatCode>
                <c:ptCount val="16"/>
                <c:pt idx="0">
                  <c:v>7.091e-8</c:v>
                </c:pt>
                <c:pt idx="1">
                  <c:v>7.54738562091503e-8</c:v>
                </c:pt>
                <c:pt idx="2">
                  <c:v>7.15726701183432e-8</c:v>
                </c:pt>
                <c:pt idx="3">
                  <c:v>7.22668209327163e-8</c:v>
                </c:pt>
                <c:pt idx="4">
                  <c:v>7.35450960219479e-8</c:v>
                </c:pt>
                <c:pt idx="5">
                  <c:v>6.9599173553719e-8</c:v>
                </c:pt>
                <c:pt idx="6">
                  <c:v>6.95695153061225e-8</c:v>
                </c:pt>
                <c:pt idx="7">
                  <c:v>7.01515851031087e-8</c:v>
                </c:pt>
                <c:pt idx="8">
                  <c:v>7.46878715814507e-8</c:v>
                </c:pt>
                <c:pt idx="9">
                  <c:v>7.01637460499856e-8</c:v>
                </c:pt>
                <c:pt idx="10">
                  <c:v>7.33270833333333e-8</c:v>
                </c:pt>
                <c:pt idx="11">
                  <c:v>7.34137328675087e-8</c:v>
                </c:pt>
                <c:pt idx="12">
                  <c:v>7.6278616024974e-8</c:v>
                </c:pt>
                <c:pt idx="13">
                  <c:v>7.54465860418241e-8</c:v>
                </c:pt>
                <c:pt idx="14">
                  <c:v>7.30902099609375e-8</c:v>
                </c:pt>
                <c:pt idx="15">
                  <c:v>7.23869822485207e-8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50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Размерсноть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Нормализованное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c739d75-0480-4a16-8aeb-663ac2e6e4b5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550080</xdr:colOff>
      <xdr:row>25</xdr:row>
      <xdr:rowOff>31680</xdr:rowOff>
    </xdr:to>
    <xdr:graphicFrame>
      <xdr:nvGraphicFramePr>
        <xdr:cNvPr id="2" name="Chart 1"/>
        <xdr:cNvGraphicFramePr/>
      </xdr:nvGraphicFramePr>
      <xdr:xfrm>
        <a:off x="0" y="0"/>
        <a:ext cx="9331960" cy="4603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564515</xdr:colOff>
      <xdr:row>27</xdr:row>
      <xdr:rowOff>114935</xdr:rowOff>
    </xdr:from>
    <xdr:ext cx="5400000" cy="2700000"/>
    <xdr:graphicFrame>
      <xdr:nvGraphicFramePr>
        <xdr:cNvPr id="3" name="Chart 2"/>
        <xdr:cNvGraphicFramePr/>
      </xdr:nvGraphicFramePr>
      <xdr:xfrm>
        <a:off x="564515" y="5052695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34" sqref="C34"/>
    </sheetView>
  </sheetViews>
  <sheetFormatPr defaultColWidth="9" defaultRowHeight="14.4" outlineLevelCol="2"/>
  <cols>
    <col min="1" max="2" width="8.53703703703704" customWidth="1"/>
    <col min="3" max="3" width="21.5462962962963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0.000177275</v>
      </c>
      <c r="C2" s="1">
        <f t="shared" ref="C2:C17" si="0">B2*100/(A2*A2)</f>
        <v>7.091e-8</v>
      </c>
    </row>
    <row r="3" spans="1:3">
      <c r="A3">
        <v>510</v>
      </c>
      <c r="B3">
        <v>0.0001963075</v>
      </c>
      <c r="C3" s="1">
        <f t="shared" si="0"/>
        <v>7.54738562091503e-8</v>
      </c>
    </row>
    <row r="4" spans="1:3">
      <c r="A4">
        <v>520</v>
      </c>
      <c r="B4">
        <v>0.0001935325</v>
      </c>
      <c r="C4" s="1">
        <f t="shared" si="0"/>
        <v>7.15726701183432e-8</v>
      </c>
    </row>
    <row r="5" spans="1:3">
      <c r="A5">
        <v>530</v>
      </c>
      <c r="B5">
        <v>0.0002029975</v>
      </c>
      <c r="C5" s="1">
        <f t="shared" si="0"/>
        <v>7.22668209327163e-8</v>
      </c>
    </row>
    <row r="6" spans="1:3">
      <c r="A6">
        <v>540</v>
      </c>
      <c r="B6">
        <v>0.0002144575</v>
      </c>
      <c r="C6" s="1">
        <f t="shared" si="0"/>
        <v>7.35450960219479e-8</v>
      </c>
    </row>
    <row r="7" spans="1:3">
      <c r="A7">
        <v>550</v>
      </c>
      <c r="B7">
        <v>0.0002105375</v>
      </c>
      <c r="C7" s="1">
        <f t="shared" si="0"/>
        <v>6.9599173553719e-8</v>
      </c>
    </row>
    <row r="8" spans="1:3">
      <c r="A8">
        <v>560</v>
      </c>
      <c r="B8">
        <v>0.00021817</v>
      </c>
      <c r="C8" s="1">
        <f t="shared" si="0"/>
        <v>6.95695153061225e-8</v>
      </c>
    </row>
    <row r="9" spans="1:3">
      <c r="A9">
        <v>570</v>
      </c>
      <c r="B9">
        <v>0.0002279225</v>
      </c>
      <c r="C9" s="1">
        <f t="shared" si="0"/>
        <v>7.01515851031087e-8</v>
      </c>
    </row>
    <row r="10" spans="1:3">
      <c r="A10">
        <v>580</v>
      </c>
      <c r="B10">
        <v>0.00025125</v>
      </c>
      <c r="C10" s="1">
        <f t="shared" si="0"/>
        <v>7.46878715814507e-8</v>
      </c>
    </row>
    <row r="11" spans="1:3">
      <c r="A11">
        <v>590</v>
      </c>
      <c r="B11">
        <v>0.00024424</v>
      </c>
      <c r="C11" s="1">
        <f t="shared" si="0"/>
        <v>7.01637460499856e-8</v>
      </c>
    </row>
    <row r="12" spans="1:3">
      <c r="A12">
        <v>600</v>
      </c>
      <c r="B12">
        <v>0.0002639775</v>
      </c>
      <c r="C12" s="1">
        <f t="shared" si="0"/>
        <v>7.33270833333333e-8</v>
      </c>
    </row>
    <row r="13" spans="1:3">
      <c r="A13">
        <v>610</v>
      </c>
      <c r="B13">
        <v>0.0002731725</v>
      </c>
      <c r="C13" s="1">
        <f t="shared" si="0"/>
        <v>7.34137328675087e-8</v>
      </c>
    </row>
    <row r="14" spans="1:3">
      <c r="A14">
        <v>620</v>
      </c>
      <c r="B14">
        <v>0.000293215</v>
      </c>
      <c r="C14" s="1">
        <f t="shared" si="0"/>
        <v>7.6278616024974e-8</v>
      </c>
    </row>
    <row r="15" spans="1:3">
      <c r="A15">
        <v>630</v>
      </c>
      <c r="B15">
        <v>0.0002994475</v>
      </c>
      <c r="C15" s="1">
        <f t="shared" si="0"/>
        <v>7.54465860418241e-8</v>
      </c>
    </row>
    <row r="16" spans="1:3">
      <c r="A16">
        <v>640</v>
      </c>
      <c r="B16">
        <v>0.0002993775</v>
      </c>
      <c r="C16" s="1">
        <f t="shared" si="0"/>
        <v>7.30902099609375e-8</v>
      </c>
    </row>
    <row r="17" spans="1:3">
      <c r="A17">
        <v>650</v>
      </c>
      <c r="B17">
        <v>0.000305835</v>
      </c>
      <c r="C17" s="1">
        <f t="shared" si="0"/>
        <v>7.23869822485207e-8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7" workbookViewId="0">
      <selection activeCell="F20" sqref="F20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2025-04-01T10:45:00Z</dcterms:created>
  <dcterms:modified xsi:type="dcterms:W3CDTF">2025-04-07T12:51:22Z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131AE39D3F5A49189D30E0E8BAD9A13E_12</vt:lpwstr>
  </property>
  <property fmtid="{D5CDD505-2E9C-101B-9397-08002B2CF9AE}" pid="4" name="KSOProductBuildVer">
    <vt:lpwstr>1049-12.2.0.20755</vt:lpwstr>
  </property>
</Properties>
</file>