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<sst xmlns="http://schemas.openxmlformats.org/spreadsheetml/2006/main" count="3" uniqueCount="3">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</sst>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0.0002031325</c:v>
                </c:pt>
                <c:pt idx="1">
                  <c:v>0.000185875</c:v>
                </c:pt>
                <c:pt idx="2">
                  <c:v>0.0001976975</c:v>
                </c:pt>
                <c:pt idx="3">
                  <c:v>0.0002026875</c:v>
                </c:pt>
                <c:pt idx="4">
                  <c:v>0.000210645</c:v>
                </c:pt>
                <c:pt idx="5">
                  <c:v>0.000219675</c:v>
                </c:pt>
                <c:pt idx="6">
                  <c:v>0.000229935</c:v>
                </c:pt>
                <c:pt idx="7">
                  <c:v>0.00025885</c:v>
                </c:pt>
                <c:pt idx="8">
                  <c:v>0.0002459</c:v>
                </c:pt>
                <c:pt idx="9">
                  <c:v>0.00025279</c:v>
                </c:pt>
                <c:pt idx="10">
                  <c:v>0.000261565</c:v>
                </c:pt>
                <c:pt idx="11">
                  <c:v>0.0002991175</c:v>
                </c:pt>
                <c:pt idx="12">
                  <c:v>0.0002875725</c:v>
                </c:pt>
                <c:pt idx="13">
                  <c:v>0.0002894875</c:v>
                </c:pt>
                <c:pt idx="14">
                  <c:v>0.0003159525</c:v>
                </c:pt>
                <c:pt idx="15">
                  <c:v>0.0003353525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79095572"/>
        <c:axId val="3398697"/>
      </c:scatterChart>
      <c:valAx>
        <c:axId val="79095572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8697"/>
        <c:crosses val="autoZero"/>
        <c:crossBetween val="midCat"/>
      </c:valAx>
      <c:valAx>
        <c:axId val="3398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9557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b5cabba-58a3-4097-9af4-fecbb0c8329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Results!$C$2:$C$17</c:f>
              <c:numCache>
                <c:formatCode>0.0000000000_ </c:formatCode>
                <c:ptCount val="16"/>
                <c:pt idx="0">
                  <c:v>8.1253e-8</c:v>
                </c:pt>
                <c:pt idx="1">
                  <c:v>7.14628988850442e-8</c:v>
                </c:pt>
                <c:pt idx="2">
                  <c:v>7.31129807692308e-8</c:v>
                </c:pt>
                <c:pt idx="3">
                  <c:v>7.21564613741545e-8</c:v>
                </c:pt>
                <c:pt idx="4">
                  <c:v>7.22376543209877e-8</c:v>
                </c:pt>
                <c:pt idx="5">
                  <c:v>7.26198347107438e-8</c:v>
                </c:pt>
                <c:pt idx="6">
                  <c:v>7.33211096938776e-8</c:v>
                </c:pt>
                <c:pt idx="7">
                  <c:v>7.96706678978147e-8</c:v>
                </c:pt>
                <c:pt idx="8">
                  <c:v>7.30975029726516e-8</c:v>
                </c:pt>
                <c:pt idx="9">
                  <c:v>7.26199367997702e-8</c:v>
                </c:pt>
                <c:pt idx="10">
                  <c:v>7.26569444444444e-8</c:v>
                </c:pt>
                <c:pt idx="11">
                  <c:v>8.03863208814835e-8</c:v>
                </c:pt>
                <c:pt idx="12">
                  <c:v>7.48107440166493e-8</c:v>
                </c:pt>
                <c:pt idx="13">
                  <c:v>7.29371378180902e-8</c:v>
                </c:pt>
                <c:pt idx="14">
                  <c:v>7.71368408203125e-8</c:v>
                </c:pt>
                <c:pt idx="15">
                  <c:v>7.93733727810651e-8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5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a7fa43d-c85f-4eb0-80d9-e07b99ddd77e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139320</xdr:colOff>
      <xdr:row>2</xdr:row>
      <xdr:rowOff>174600</xdr:rowOff>
    </xdr:from>
    <xdr:to>
      <xdr:col>13</xdr:col>
      <xdr:colOff>61920</xdr:colOff>
      <xdr:row>22</xdr:row>
      <xdr:rowOff>174960</xdr:rowOff>
    </xdr:to>
    <xdr:graphicFrame>
      <xdr:nvGraphicFramePr>
        <xdr:cNvPr id="2" name="Chart 1"/>
        <xdr:cNvGraphicFramePr/>
      </xdr:nvGraphicFramePr>
      <xdr:xfrm>
        <a:off x="724535" y="539750"/>
        <a:ext cx="6948170" cy="3658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139065</xdr:colOff>
      <xdr:row>24</xdr:row>
      <xdr:rowOff>15875</xdr:rowOff>
    </xdr:from>
    <xdr:ext cx="5400000" cy="2700000"/>
    <xdr:graphicFrame>
      <xdr:nvGraphicFramePr>
        <xdr:cNvPr id="3" name="Chart 2"/>
        <xdr:cNvGraphicFramePr/>
      </xdr:nvGraphicFramePr>
      <xdr:xfrm>
        <a:off x="139065" y="440499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4.8888888888889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0.0002031325</v>
      </c>
      <c r="C2" s="1">
        <f t="shared" ref="C2:C17" si="0">B2*100/(A2*A2)</f>
        <v>8.1253e-8</v>
      </c>
    </row>
    <row r="3" spans="1:3">
      <c r="A3">
        <v>510</v>
      </c>
      <c r="B3">
        <v>0.000185875</v>
      </c>
      <c r="C3" s="1">
        <f t="shared" si="0"/>
        <v>7.14628988850442e-8</v>
      </c>
    </row>
    <row r="4" spans="1:3">
      <c r="A4">
        <v>520</v>
      </c>
      <c r="B4">
        <v>0.0001976975</v>
      </c>
      <c r="C4" s="1">
        <f t="shared" si="0"/>
        <v>7.31129807692308e-8</v>
      </c>
    </row>
    <row r="5" spans="1:3">
      <c r="A5">
        <v>530</v>
      </c>
      <c r="B5">
        <v>0.0002026875</v>
      </c>
      <c r="C5" s="1">
        <f t="shared" si="0"/>
        <v>7.21564613741545e-8</v>
      </c>
    </row>
    <row r="6" spans="1:3">
      <c r="A6">
        <v>540</v>
      </c>
      <c r="B6">
        <v>0.000210645</v>
      </c>
      <c r="C6" s="1">
        <f t="shared" si="0"/>
        <v>7.22376543209877e-8</v>
      </c>
    </row>
    <row r="7" spans="1:3">
      <c r="A7">
        <v>550</v>
      </c>
      <c r="B7">
        <v>0.000219675</v>
      </c>
      <c r="C7" s="1">
        <f t="shared" si="0"/>
        <v>7.26198347107438e-8</v>
      </c>
    </row>
    <row r="8" spans="1:3">
      <c r="A8">
        <v>560</v>
      </c>
      <c r="B8">
        <v>0.000229935</v>
      </c>
      <c r="C8" s="1">
        <f t="shared" si="0"/>
        <v>7.33211096938776e-8</v>
      </c>
    </row>
    <row r="9" spans="1:3">
      <c r="A9">
        <v>570</v>
      </c>
      <c r="B9">
        <v>0.00025885</v>
      </c>
      <c r="C9" s="1">
        <f t="shared" si="0"/>
        <v>7.96706678978147e-8</v>
      </c>
    </row>
    <row r="10" spans="1:3">
      <c r="A10">
        <v>580</v>
      </c>
      <c r="B10">
        <v>0.0002459</v>
      </c>
      <c r="C10" s="1">
        <f t="shared" si="0"/>
        <v>7.30975029726516e-8</v>
      </c>
    </row>
    <row r="11" spans="1:3">
      <c r="A11">
        <v>590</v>
      </c>
      <c r="B11">
        <v>0.00025279</v>
      </c>
      <c r="C11" s="1">
        <f t="shared" si="0"/>
        <v>7.26199367997702e-8</v>
      </c>
    </row>
    <row r="12" spans="1:3">
      <c r="A12">
        <v>600</v>
      </c>
      <c r="B12">
        <v>0.000261565</v>
      </c>
      <c r="C12" s="1">
        <f t="shared" si="0"/>
        <v>7.26569444444444e-8</v>
      </c>
    </row>
    <row r="13" spans="1:3">
      <c r="A13">
        <v>610</v>
      </c>
      <c r="B13">
        <v>0.0002991175</v>
      </c>
      <c r="C13" s="1">
        <f t="shared" si="0"/>
        <v>8.03863208814835e-8</v>
      </c>
    </row>
    <row r="14" spans="1:3">
      <c r="A14">
        <v>620</v>
      </c>
      <c r="B14">
        <v>0.0002875725</v>
      </c>
      <c r="C14" s="1">
        <f t="shared" si="0"/>
        <v>7.48107440166493e-8</v>
      </c>
    </row>
    <row r="15" spans="1:3">
      <c r="A15">
        <v>630</v>
      </c>
      <c r="B15">
        <v>0.0002894875</v>
      </c>
      <c r="C15" s="1">
        <f t="shared" si="0"/>
        <v>7.29371378180902e-8</v>
      </c>
    </row>
    <row r="16" spans="1:3">
      <c r="A16">
        <v>640</v>
      </c>
      <c r="B16">
        <v>0.0003159525</v>
      </c>
      <c r="C16" s="1">
        <f t="shared" si="0"/>
        <v>7.71368408203125e-8</v>
      </c>
    </row>
    <row r="17" spans="1:3">
      <c r="A17">
        <v>650</v>
      </c>
      <c r="B17">
        <v>0.0003353525</v>
      </c>
      <c r="C17" s="1">
        <f t="shared" si="0"/>
        <v>7.93733727810651e-8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N5" sqref="N5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2025-04-07T13:20:25Z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A8CA1B2ABB6644D397F773DA9D3D1372_12</vt:lpwstr>
  </property>
  <property fmtid="{D5CDD505-2E9C-101B-9397-08002B2CF9AE}" pid="4" name="KSOProductBuildVer">
    <vt:lpwstr>1049-12.2.0.20755</vt:lpwstr>
  </property>
</Properties>
</file>