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<sst xmlns="http://schemas.openxmlformats.org/spreadsheetml/2006/main" count="3" uniqueCount="3">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</sst>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4226230682079"/>
          <c:y val="0.0462118103314478"/>
          <c:w val="0.932007290593549"/>
          <c:h val="0.708313233638849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Основной текст (восточно-азиат" charset="0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0.0001850575</c:v>
                </c:pt>
                <c:pt idx="1">
                  <c:v>0.0001850225</c:v>
                </c:pt>
                <c:pt idx="2">
                  <c:v>0.00019581</c:v>
                </c:pt>
                <c:pt idx="3">
                  <c:v>0.0002002925</c:v>
                </c:pt>
                <c:pt idx="4">
                  <c:v>0.0002110675</c:v>
                </c:pt>
                <c:pt idx="5">
                  <c:v>0.0002235175</c:v>
                </c:pt>
                <c:pt idx="6">
                  <c:v>0.0002353225</c:v>
                </c:pt>
                <c:pt idx="7">
                  <c:v>0.0002351775</c:v>
                </c:pt>
                <c:pt idx="8">
                  <c:v>0.0002436475</c:v>
                </c:pt>
                <c:pt idx="9">
                  <c:v>0.00025427</c:v>
                </c:pt>
                <c:pt idx="10">
                  <c:v>0.00026196</c:v>
                </c:pt>
                <c:pt idx="11">
                  <c:v>0.0002739225</c:v>
                </c:pt>
                <c:pt idx="12">
                  <c:v>0.0002876025</c:v>
                </c:pt>
                <c:pt idx="13">
                  <c:v>0.000316035</c:v>
                </c:pt>
                <c:pt idx="14">
                  <c:v>0.0003100725</c:v>
                </c:pt>
                <c:pt idx="15">
                  <c:v>0.00031984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22243789"/>
        <c:axId val="26560893"/>
      </c:scatterChart>
      <c:valAx>
        <c:axId val="22243789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9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Основной текст (восточно-азиат" charset="0"/>
                    <a:cs typeface="+mn-cs"/>
                  </a:defRPr>
                </a:pPr>
                <a:r>
                  <a:rPr sz="900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ea typeface="+Основной текст (восточно-азиат" charset="0"/>
                  </a:rPr>
                  <a:t>Размер матрицы (N)</a:t>
                </a:r>
                <a:endParaRPr sz="900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ea typeface="+Основной текст (восточно-азиат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26560893"/>
        <c:crosses val="autoZero"/>
        <c:crossBetween val="midCat"/>
      </c:valAx>
      <c:valAx>
        <c:axId val="26560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9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Основной текст (восточно-азиат" charset="0"/>
                    <a:cs typeface="+mn-cs"/>
                  </a:defRPr>
                </a:pPr>
                <a:r>
                  <a:rPr sz="900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ea typeface="+Основной текст (восточно-азиат" charset="0"/>
                  </a:rPr>
                  <a:t>Время выполнения (сек)</a:t>
                </a:r>
                <a:endParaRPr sz="900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0210866661980741"/>
              <c:y val="0.26033795106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8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2224378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9b4884-fbff-4314-a3ea-418357a97f5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 sz="9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ea typeface="+Основной текст (восточно-азиат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7.4023e-8</c:v>
                </c:pt>
                <c:pt idx="1">
                  <c:v>7.11351403306421e-8</c:v>
                </c:pt>
                <c:pt idx="2">
                  <c:v>7.24149408284024e-8</c:v>
                </c:pt>
                <c:pt idx="3">
                  <c:v>7.13038447846209e-8</c:v>
                </c:pt>
                <c:pt idx="4">
                  <c:v>7.23825445816187e-8</c:v>
                </c:pt>
                <c:pt idx="5">
                  <c:v>7.38900826446281e-8</c:v>
                </c:pt>
                <c:pt idx="6">
                  <c:v>7.50390625e-8</c:v>
                </c:pt>
                <c:pt idx="7">
                  <c:v>7.23845798707295e-8</c:v>
                </c:pt>
                <c:pt idx="8">
                  <c:v>7.24279131985731e-8</c:v>
                </c:pt>
                <c:pt idx="9">
                  <c:v>7.3045101982189e-8</c:v>
                </c:pt>
                <c:pt idx="10">
                  <c:v>7.27666666666667e-8</c:v>
                </c:pt>
                <c:pt idx="11">
                  <c:v>7.36152915882827e-8</c:v>
                </c:pt>
                <c:pt idx="12">
                  <c:v>7.48185483870968e-8</c:v>
                </c:pt>
                <c:pt idx="13">
                  <c:v>7.96258503401361e-8</c:v>
                </c:pt>
                <c:pt idx="14">
                  <c:v>7.57012939453125e-8</c:v>
                </c:pt>
                <c:pt idx="15">
                  <c:v>7.5701775147929e-8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408433d-9340-4bbe-833c-a241c346703d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411480</xdr:colOff>
      <xdr:row>1</xdr:row>
      <xdr:rowOff>45720</xdr:rowOff>
    </xdr:from>
    <xdr:to>
      <xdr:col>20</xdr:col>
      <xdr:colOff>194945</xdr:colOff>
      <xdr:row>25</xdr:row>
      <xdr:rowOff>85725</xdr:rowOff>
    </xdr:to>
    <xdr:graphicFrame>
      <xdr:nvGraphicFramePr>
        <xdr:cNvPr id="2" name="Chart 1"/>
        <xdr:cNvGraphicFramePr/>
      </xdr:nvGraphicFramePr>
      <xdr:xfrm>
        <a:off x="411480" y="228600"/>
        <a:ext cx="11492865" cy="442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122555</xdr:colOff>
      <xdr:row>24</xdr:row>
      <xdr:rowOff>46355</xdr:rowOff>
    </xdr:from>
    <xdr:ext cx="5400000" cy="2700000"/>
    <xdr:graphicFrame>
      <xdr:nvGraphicFramePr>
        <xdr:cNvPr id="3" name="Chart 2"/>
        <xdr:cNvGraphicFramePr/>
      </xdr:nvGraphicFramePr>
      <xdr:xfrm>
        <a:off x="122555" y="443547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7.53703703703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0.0001850575</v>
      </c>
      <c r="C2" s="1">
        <f t="shared" ref="C2:C17" si="0">B2*100/(A2*A2)</f>
        <v>7.4023e-8</v>
      </c>
    </row>
    <row r="3" spans="1:3">
      <c r="A3">
        <v>510</v>
      </c>
      <c r="B3">
        <v>0.0001850225</v>
      </c>
      <c r="C3" s="1">
        <f t="shared" si="0"/>
        <v>7.11351403306421e-8</v>
      </c>
    </row>
    <row r="4" spans="1:3">
      <c r="A4">
        <v>520</v>
      </c>
      <c r="B4">
        <v>0.00019581</v>
      </c>
      <c r="C4" s="1">
        <f t="shared" si="0"/>
        <v>7.24149408284024e-8</v>
      </c>
    </row>
    <row r="5" spans="1:3">
      <c r="A5">
        <v>530</v>
      </c>
      <c r="B5">
        <v>0.0002002925</v>
      </c>
      <c r="C5" s="1">
        <f t="shared" si="0"/>
        <v>7.13038447846209e-8</v>
      </c>
    </row>
    <row r="6" spans="1:3">
      <c r="A6">
        <v>540</v>
      </c>
      <c r="B6">
        <v>0.0002110675</v>
      </c>
      <c r="C6" s="1">
        <f t="shared" si="0"/>
        <v>7.23825445816187e-8</v>
      </c>
    </row>
    <row r="7" spans="1:3">
      <c r="A7">
        <v>550</v>
      </c>
      <c r="B7">
        <v>0.0002235175</v>
      </c>
      <c r="C7" s="1">
        <f t="shared" si="0"/>
        <v>7.38900826446281e-8</v>
      </c>
    </row>
    <row r="8" spans="1:3">
      <c r="A8">
        <v>560</v>
      </c>
      <c r="B8">
        <v>0.0002353225</v>
      </c>
      <c r="C8" s="1">
        <f t="shared" si="0"/>
        <v>7.50390625e-8</v>
      </c>
    </row>
    <row r="9" spans="1:3">
      <c r="A9">
        <v>570</v>
      </c>
      <c r="B9">
        <v>0.0002351775</v>
      </c>
      <c r="C9" s="1">
        <f t="shared" si="0"/>
        <v>7.23845798707295e-8</v>
      </c>
    </row>
    <row r="10" spans="1:3">
      <c r="A10">
        <v>580</v>
      </c>
      <c r="B10">
        <v>0.0002436475</v>
      </c>
      <c r="C10" s="1">
        <f t="shared" si="0"/>
        <v>7.24279131985731e-8</v>
      </c>
    </row>
    <row r="11" spans="1:3">
      <c r="A11">
        <v>590</v>
      </c>
      <c r="B11">
        <v>0.00025427</v>
      </c>
      <c r="C11" s="1">
        <f t="shared" si="0"/>
        <v>7.3045101982189e-8</v>
      </c>
    </row>
    <row r="12" spans="1:3">
      <c r="A12">
        <v>600</v>
      </c>
      <c r="B12">
        <v>0.00026196</v>
      </c>
      <c r="C12" s="1">
        <f t="shared" si="0"/>
        <v>7.27666666666667e-8</v>
      </c>
    </row>
    <row r="13" spans="1:3">
      <c r="A13">
        <v>610</v>
      </c>
      <c r="B13">
        <v>0.0002739225</v>
      </c>
      <c r="C13" s="1">
        <f t="shared" si="0"/>
        <v>7.36152915882827e-8</v>
      </c>
    </row>
    <row r="14" spans="1:3">
      <c r="A14">
        <v>620</v>
      </c>
      <c r="B14">
        <v>0.0002876025</v>
      </c>
      <c r="C14" s="1">
        <f t="shared" si="0"/>
        <v>7.48185483870968e-8</v>
      </c>
    </row>
    <row r="15" spans="1:3">
      <c r="A15">
        <v>630</v>
      </c>
      <c r="B15">
        <v>0.000316035</v>
      </c>
      <c r="C15" s="1">
        <f t="shared" si="0"/>
        <v>7.96258503401361e-8</v>
      </c>
    </row>
    <row r="16" spans="1:3">
      <c r="A16">
        <v>640</v>
      </c>
      <c r="B16">
        <v>0.0003100725</v>
      </c>
      <c r="C16" s="1">
        <f t="shared" si="0"/>
        <v>7.57012939453125e-8</v>
      </c>
    </row>
    <row r="17" spans="1:3">
      <c r="A17">
        <v>650</v>
      </c>
      <c r="B17">
        <v>0.00031984</v>
      </c>
      <c r="C17" s="1">
        <f>B17*100/(A17*A17)</f>
        <v>7.5701775147929e-8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Q24" sqref="Q24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31C9A0A549094E84B5B658DD858018B3_12</vt:lpwstr>
  </property>
  <property fmtid="{D5CDD505-2E9C-101B-9397-08002B2CF9AE}" pid="4" name="KSOProductBuildVer">
    <vt:lpwstr>1049-12.2.0.20755</vt:lpwstr>
  </property>
</Properties>
</file>