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<sst xmlns="http://schemas.openxmlformats.org/spreadsheetml/2006/main" count="3" uniqueCount="3">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</sst>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0.0037338375</c:v>
                </c:pt>
                <c:pt idx="1">
                  <c:v>0.0047711075</c:v>
                </c:pt>
                <c:pt idx="2">
                  <c:v>0.0054260725</c:v>
                </c:pt>
                <c:pt idx="3">
                  <c:v>0.0068561425</c:v>
                </c:pt>
                <c:pt idx="4">
                  <c:v>0.00706858</c:v>
                </c:pt>
                <c:pt idx="5">
                  <c:v>0.0081697425</c:v>
                </c:pt>
                <c:pt idx="6">
                  <c:v>0.009256515</c:v>
                </c:pt>
                <c:pt idx="7">
                  <c:v>0.0104396875</c:v>
                </c:pt>
                <c:pt idx="8">
                  <c:v>0.0117754375</c:v>
                </c:pt>
                <c:pt idx="9">
                  <c:v>0.0131820875</c:v>
                </c:pt>
                <c:pt idx="10">
                  <c:v>0.014832745</c:v>
                </c:pt>
                <c:pt idx="11">
                  <c:v>0.0163657575</c:v>
                </c:pt>
                <c:pt idx="12">
                  <c:v>0.0183200225</c:v>
                </c:pt>
                <c:pt idx="13">
                  <c:v>0.0200584475</c:v>
                </c:pt>
                <c:pt idx="14">
                  <c:v>0.0341727375</c:v>
                </c:pt>
                <c:pt idx="15">
                  <c:v>0.0260633425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342978"/>
        <c:axId val="98506227"/>
      </c:scatterChart>
      <c:valAx>
        <c:axId val="342978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506227"/>
        <c:crosses val="autoZero"/>
        <c:crossBetween val="midCat"/>
      </c:valAx>
      <c:valAx>
        <c:axId val="985062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97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a0b5e84-b536-40dc-b59e-9f3d56aff0a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Results!$C$2:$C$17</c:f>
              <c:numCache>
                <c:formatCode>0.0000000_ </c:formatCode>
                <c:ptCount val="16"/>
                <c:pt idx="0">
                  <c:v>1.15241898148148e-5</c:v>
                </c:pt>
                <c:pt idx="1">
                  <c:v>1.3216364265928e-5</c:v>
                </c:pt>
                <c:pt idx="2">
                  <c:v>1.356518125e-5</c:v>
                </c:pt>
                <c:pt idx="3">
                  <c:v>1.55468083900227e-5</c:v>
                </c:pt>
                <c:pt idx="4">
                  <c:v>1.46045041322314e-5</c:v>
                </c:pt>
                <c:pt idx="5">
                  <c:v>1.5443747637051e-5</c:v>
                </c:pt>
                <c:pt idx="6">
                  <c:v>1.60703385416667e-5</c:v>
                </c:pt>
                <c:pt idx="7">
                  <c:v>1.67035e-5</c:v>
                </c:pt>
                <c:pt idx="8">
                  <c:v>1.74192862426035e-5</c:v>
                </c:pt>
                <c:pt idx="9">
                  <c:v>1.80824245541838e-5</c:v>
                </c:pt>
                <c:pt idx="10">
                  <c:v>1.89193176020408e-5</c:v>
                </c:pt>
                <c:pt idx="11">
                  <c:v>1.94598781212842e-5</c:v>
                </c:pt>
                <c:pt idx="12">
                  <c:v>2.03555805555556e-5</c:v>
                </c:pt>
                <c:pt idx="13">
                  <c:v>2.08724739854318e-5</c:v>
                </c:pt>
                <c:pt idx="14">
                  <c:v>3.33718139648438e-5</c:v>
                </c:pt>
                <c:pt idx="15">
                  <c:v>2.39332805325987e-5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18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Нормализованное 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cb187c4-d9e4-4367-92ec-0820f242f8f7}"/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500400</xdr:colOff>
      <xdr:row>20</xdr:row>
      <xdr:rowOff>55800</xdr:rowOff>
    </xdr:to>
    <xdr:graphicFrame>
      <xdr:nvGraphicFramePr>
        <xdr:cNvPr id="2" name="Chart 1"/>
        <xdr:cNvGraphicFramePr/>
      </xdr:nvGraphicFramePr>
      <xdr:xfrm>
        <a:off x="0" y="0"/>
        <a:ext cx="7526020" cy="3712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635</xdr:colOff>
      <xdr:row>22</xdr:row>
      <xdr:rowOff>53975</xdr:rowOff>
    </xdr:from>
    <xdr:ext cx="5400000" cy="2700000"/>
    <xdr:graphicFrame>
      <xdr:nvGraphicFramePr>
        <xdr:cNvPr id="3" name="Chart 2"/>
        <xdr:cNvGraphicFramePr/>
      </xdr:nvGraphicFramePr>
      <xdr:xfrm>
        <a:off x="635" y="4077335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21.7592592592593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180</v>
      </c>
      <c r="B2">
        <v>0.0037338375</v>
      </c>
      <c r="C2" s="1">
        <f t="shared" ref="C2:C17" si="0">B2*100/(A2*A2)</f>
        <v>1.15241898148148e-5</v>
      </c>
    </row>
    <row r="3" spans="1:3">
      <c r="A3">
        <v>190</v>
      </c>
      <c r="B3">
        <v>0.0047711075</v>
      </c>
      <c r="C3" s="1">
        <f t="shared" si="0"/>
        <v>1.3216364265928e-5</v>
      </c>
    </row>
    <row r="4" spans="1:3">
      <c r="A4">
        <v>200</v>
      </c>
      <c r="B4">
        <v>0.0054260725</v>
      </c>
      <c r="C4" s="1">
        <f t="shared" si="0"/>
        <v>1.356518125e-5</v>
      </c>
    </row>
    <row r="5" spans="1:3">
      <c r="A5">
        <v>210</v>
      </c>
      <c r="B5">
        <v>0.0068561425</v>
      </c>
      <c r="C5" s="1">
        <f t="shared" si="0"/>
        <v>1.55468083900227e-5</v>
      </c>
    </row>
    <row r="6" spans="1:3">
      <c r="A6">
        <v>220</v>
      </c>
      <c r="B6">
        <v>0.00706858</v>
      </c>
      <c r="C6" s="1">
        <f t="shared" si="0"/>
        <v>1.46045041322314e-5</v>
      </c>
    </row>
    <row r="7" spans="1:3">
      <c r="A7">
        <v>230</v>
      </c>
      <c r="B7">
        <v>0.0081697425</v>
      </c>
      <c r="C7" s="1">
        <f t="shared" si="0"/>
        <v>1.5443747637051e-5</v>
      </c>
    </row>
    <row r="8" spans="1:3">
      <c r="A8">
        <v>240</v>
      </c>
      <c r="B8">
        <v>0.009256515</v>
      </c>
      <c r="C8" s="1">
        <f t="shared" si="0"/>
        <v>1.60703385416667e-5</v>
      </c>
    </row>
    <row r="9" spans="1:3">
      <c r="A9">
        <v>250</v>
      </c>
      <c r="B9">
        <v>0.0104396875</v>
      </c>
      <c r="C9" s="1">
        <f t="shared" si="0"/>
        <v>1.67035e-5</v>
      </c>
    </row>
    <row r="10" spans="1:3">
      <c r="A10">
        <v>260</v>
      </c>
      <c r="B10">
        <v>0.0117754375</v>
      </c>
      <c r="C10" s="1">
        <f t="shared" si="0"/>
        <v>1.74192862426035e-5</v>
      </c>
    </row>
    <row r="11" spans="1:3">
      <c r="A11">
        <v>270</v>
      </c>
      <c r="B11">
        <v>0.0131820875</v>
      </c>
      <c r="C11" s="1">
        <f t="shared" si="0"/>
        <v>1.80824245541838e-5</v>
      </c>
    </row>
    <row r="12" spans="1:3">
      <c r="A12">
        <v>280</v>
      </c>
      <c r="B12">
        <v>0.014832745</v>
      </c>
      <c r="C12" s="1">
        <f t="shared" si="0"/>
        <v>1.89193176020408e-5</v>
      </c>
    </row>
    <row r="13" spans="1:3">
      <c r="A13">
        <v>290</v>
      </c>
      <c r="B13">
        <v>0.0163657575</v>
      </c>
      <c r="C13" s="1">
        <f t="shared" si="0"/>
        <v>1.94598781212842e-5</v>
      </c>
    </row>
    <row r="14" spans="1:3">
      <c r="A14">
        <v>300</v>
      </c>
      <c r="B14">
        <v>0.0183200225</v>
      </c>
      <c r="C14" s="1">
        <f t="shared" si="0"/>
        <v>2.03555805555556e-5</v>
      </c>
    </row>
    <row r="15" spans="1:3">
      <c r="A15">
        <v>310</v>
      </c>
      <c r="B15">
        <v>0.0200584475</v>
      </c>
      <c r="C15" s="1">
        <f t="shared" si="0"/>
        <v>2.08724739854318e-5</v>
      </c>
    </row>
    <row r="16" spans="1:3">
      <c r="A16">
        <v>320</v>
      </c>
      <c r="B16">
        <v>0.0341727375</v>
      </c>
      <c r="C16" s="1">
        <f t="shared" si="0"/>
        <v>3.33718139648438e-5</v>
      </c>
    </row>
    <row r="17" spans="1:3">
      <c r="A17">
        <v>330</v>
      </c>
      <c r="B17">
        <v>0.0260633425</v>
      </c>
      <c r="C17" s="1">
        <f t="shared" si="0"/>
        <v>2.39332805325987e-5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2025-04-01T10:47:00Z</dcterms:created>
  <dcterms:modified xsi:type="dcterms:W3CDTF">2025-04-07T13:30:51Z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85545E23CDC44555A69AC25F1B6BCF10_12</vt:lpwstr>
  </property>
  <property fmtid="{D5CDD505-2E9C-101B-9397-08002B2CF9AE}" pid="4" name="KSOProductBuildVer">
    <vt:lpwstr>1049-12.2.0.20755</vt:lpwstr>
  </property>
</Properties>
</file>