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<sst xmlns="http://schemas.openxmlformats.org/spreadsheetml/2006/main" count="3" uniqueCount="3">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</sst>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0.00358749</c:v>
                </c:pt>
                <c:pt idx="1">
                  <c:v>0.0043487125</c:v>
                </c:pt>
                <c:pt idx="2">
                  <c:v>0.005054585</c:v>
                </c:pt>
                <c:pt idx="3">
                  <c:v>0.006279245</c:v>
                </c:pt>
                <c:pt idx="4">
                  <c:v>0.00699254</c:v>
                </c:pt>
                <c:pt idx="5">
                  <c:v>0.00799356</c:v>
                </c:pt>
                <c:pt idx="6">
                  <c:v>0.009030565</c:v>
                </c:pt>
                <c:pt idx="7">
                  <c:v>0.01027178</c:v>
                </c:pt>
                <c:pt idx="8">
                  <c:v>0.0114016575</c:v>
                </c:pt>
                <c:pt idx="9">
                  <c:v>0.0131453425</c:v>
                </c:pt>
                <c:pt idx="10">
                  <c:v>0.0144748125</c:v>
                </c:pt>
                <c:pt idx="11">
                  <c:v>0.016453795</c:v>
                </c:pt>
                <c:pt idx="12">
                  <c:v>0.018108055</c:v>
                </c:pt>
                <c:pt idx="13">
                  <c:v>0.02060683</c:v>
                </c:pt>
                <c:pt idx="14">
                  <c:v>0.022440205</c:v>
                </c:pt>
                <c:pt idx="15">
                  <c:v>0.0254500025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26081218"/>
        <c:axId val="26350007"/>
      </c:scatterChart>
      <c:valAx>
        <c:axId val="26081218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50007"/>
        <c:crosses val="autoZero"/>
        <c:crossBetween val="midCat"/>
      </c:valAx>
      <c:valAx>
        <c:axId val="26350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8121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987ef47-2b06-47d5-92a9-15070d8982a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1.10725e-5</c:v>
                </c:pt>
                <c:pt idx="1">
                  <c:v>1.20462950138504e-5</c:v>
                </c:pt>
                <c:pt idx="2">
                  <c:v>1.26364625e-5</c:v>
                </c:pt>
                <c:pt idx="3">
                  <c:v>1.42386507936508e-5</c:v>
                </c:pt>
                <c:pt idx="4">
                  <c:v>1.44473966942149e-5</c:v>
                </c:pt>
                <c:pt idx="5">
                  <c:v>1.51106994328923e-5</c:v>
                </c:pt>
                <c:pt idx="6">
                  <c:v>1.56780642361111e-5</c:v>
                </c:pt>
                <c:pt idx="7">
                  <c:v>1.6434848e-5</c:v>
                </c:pt>
                <c:pt idx="8">
                  <c:v>1.68663572485207e-5</c:v>
                </c:pt>
                <c:pt idx="9">
                  <c:v>1.80320198902606e-5</c:v>
                </c:pt>
                <c:pt idx="10">
                  <c:v>1.84627710459184e-5</c:v>
                </c:pt>
                <c:pt idx="11">
                  <c:v>1.95645600475624e-5</c:v>
                </c:pt>
                <c:pt idx="12">
                  <c:v>2.01200611111111e-5</c:v>
                </c:pt>
                <c:pt idx="13">
                  <c:v>2.14431113423517e-5</c:v>
                </c:pt>
                <c:pt idx="14">
                  <c:v>2.19142626953125e-5</c:v>
                </c:pt>
                <c:pt idx="15">
                  <c:v>2.33700665748393e-5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18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Нормализованное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319a13c-7f12-4ab6-833c-c457dffe802d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578880</xdr:colOff>
      <xdr:row>14</xdr:row>
      <xdr:rowOff>32760</xdr:rowOff>
    </xdr:to>
    <xdr:graphicFrame>
      <xdr:nvGraphicFramePr>
        <xdr:cNvPr id="2" name="Chart 1"/>
        <xdr:cNvGraphicFramePr/>
      </xdr:nvGraphicFramePr>
      <xdr:xfrm>
        <a:off x="0" y="0"/>
        <a:ext cx="5262245" cy="2592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160655</xdr:colOff>
      <xdr:row>16</xdr:row>
      <xdr:rowOff>84455</xdr:rowOff>
    </xdr:from>
    <xdr:ext cx="5400000" cy="2700000"/>
    <xdr:graphicFrame>
      <xdr:nvGraphicFramePr>
        <xdr:cNvPr id="3" name="Chart 2"/>
        <xdr:cNvGraphicFramePr/>
      </xdr:nvGraphicFramePr>
      <xdr:xfrm>
        <a:off x="160655" y="3010535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G22" sqref="G22"/>
    </sheetView>
  </sheetViews>
  <sheetFormatPr defaultColWidth="9" defaultRowHeight="14.4" outlineLevelCol="2"/>
  <cols>
    <col min="1" max="2" width="8.53703703703704" customWidth="1"/>
    <col min="3" max="3" width="16.1296296296296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0.00358749</v>
      </c>
      <c r="C2" s="1">
        <f t="shared" ref="C2:C17" si="0">B2*100/(A2*A2)</f>
        <v>1.10725e-5</v>
      </c>
    </row>
    <row r="3" spans="1:3">
      <c r="A3">
        <v>190</v>
      </c>
      <c r="B3">
        <v>0.0043487125</v>
      </c>
      <c r="C3" s="1">
        <f t="shared" si="0"/>
        <v>1.20462950138504e-5</v>
      </c>
    </row>
    <row r="4" spans="1:3">
      <c r="A4">
        <v>200</v>
      </c>
      <c r="B4">
        <v>0.005054585</v>
      </c>
      <c r="C4" s="1">
        <f t="shared" si="0"/>
        <v>1.26364625e-5</v>
      </c>
    </row>
    <row r="5" spans="1:3">
      <c r="A5">
        <v>210</v>
      </c>
      <c r="B5">
        <v>0.006279245</v>
      </c>
      <c r="C5" s="1">
        <f t="shared" si="0"/>
        <v>1.42386507936508e-5</v>
      </c>
    </row>
    <row r="6" spans="1:3">
      <c r="A6">
        <v>220</v>
      </c>
      <c r="B6">
        <v>0.00699254</v>
      </c>
      <c r="C6" s="1">
        <f t="shared" si="0"/>
        <v>1.44473966942149e-5</v>
      </c>
    </row>
    <row r="7" spans="1:3">
      <c r="A7">
        <v>230</v>
      </c>
      <c r="B7">
        <v>0.00799356</v>
      </c>
      <c r="C7" s="1">
        <f t="shared" si="0"/>
        <v>1.51106994328923e-5</v>
      </c>
    </row>
    <row r="8" spans="1:3">
      <c r="A8">
        <v>240</v>
      </c>
      <c r="B8">
        <v>0.009030565</v>
      </c>
      <c r="C8" s="1">
        <f t="shared" si="0"/>
        <v>1.56780642361111e-5</v>
      </c>
    </row>
    <row r="9" spans="1:3">
      <c r="A9">
        <v>250</v>
      </c>
      <c r="B9">
        <v>0.01027178</v>
      </c>
      <c r="C9" s="1">
        <f t="shared" si="0"/>
        <v>1.6434848e-5</v>
      </c>
    </row>
    <row r="10" spans="1:3">
      <c r="A10">
        <v>260</v>
      </c>
      <c r="B10">
        <v>0.0114016575</v>
      </c>
      <c r="C10" s="1">
        <f t="shared" si="0"/>
        <v>1.68663572485207e-5</v>
      </c>
    </row>
    <row r="11" spans="1:3">
      <c r="A11">
        <v>270</v>
      </c>
      <c r="B11">
        <v>0.0131453425</v>
      </c>
      <c r="C11" s="1">
        <f t="shared" si="0"/>
        <v>1.80320198902606e-5</v>
      </c>
    </row>
    <row r="12" spans="1:3">
      <c r="A12">
        <v>280</v>
      </c>
      <c r="B12">
        <v>0.0144748125</v>
      </c>
      <c r="C12" s="1">
        <f t="shared" si="0"/>
        <v>1.84627710459184e-5</v>
      </c>
    </row>
    <row r="13" spans="1:3">
      <c r="A13">
        <v>290</v>
      </c>
      <c r="B13">
        <v>0.016453795</v>
      </c>
      <c r="C13" s="1">
        <f t="shared" si="0"/>
        <v>1.95645600475624e-5</v>
      </c>
    </row>
    <row r="14" spans="1:3">
      <c r="A14">
        <v>300</v>
      </c>
      <c r="B14">
        <v>0.018108055</v>
      </c>
      <c r="C14" s="1">
        <f t="shared" si="0"/>
        <v>2.01200611111111e-5</v>
      </c>
    </row>
    <row r="15" spans="1:3">
      <c r="A15">
        <v>310</v>
      </c>
      <c r="B15">
        <v>0.02060683</v>
      </c>
      <c r="C15" s="1">
        <f t="shared" si="0"/>
        <v>2.14431113423517e-5</v>
      </c>
    </row>
    <row r="16" spans="1:3">
      <c r="A16">
        <v>320</v>
      </c>
      <c r="B16">
        <v>0.022440205</v>
      </c>
      <c r="C16" s="1">
        <f t="shared" si="0"/>
        <v>2.19142626953125e-5</v>
      </c>
    </row>
    <row r="17" spans="1:3">
      <c r="A17">
        <v>330</v>
      </c>
      <c r="B17">
        <v>0.0254500025</v>
      </c>
      <c r="C17" s="1">
        <f t="shared" si="0"/>
        <v>2.33700665748393e-5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2025-04-07T13:32:36Z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6293E2010EB74A1C84EC62679DF68101_12</vt:lpwstr>
  </property>
  <property fmtid="{D5CDD505-2E9C-101B-9397-08002B2CF9AE}" pid="4" name="KSOProductBuildVer">
    <vt:lpwstr>1049-12.2.0.20755</vt:lpwstr>
  </property>
</Properties>
</file>