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<sst xmlns="http://schemas.openxmlformats.org/spreadsheetml/2006/main" count="3" uniqueCount="3">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</sst>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0.0038564175</c:v>
                </c:pt>
                <c:pt idx="1">
                  <c:v>0.00465883</c:v>
                </c:pt>
                <c:pt idx="2">
                  <c:v>0.005270905</c:v>
                </c:pt>
                <c:pt idx="3">
                  <c:v>0.00624957</c:v>
                </c:pt>
                <c:pt idx="4">
                  <c:v>0.00721162</c:v>
                </c:pt>
                <c:pt idx="5">
                  <c:v>0.00812564</c:v>
                </c:pt>
                <c:pt idx="6">
                  <c:v>0.00949588</c:v>
                </c:pt>
                <c:pt idx="7">
                  <c:v>0.01045248</c:v>
                </c:pt>
                <c:pt idx="8">
                  <c:v>0.01168542</c:v>
                </c:pt>
                <c:pt idx="9">
                  <c:v>0.013227765</c:v>
                </c:pt>
                <c:pt idx="10">
                  <c:v>0.0148067325</c:v>
                </c:pt>
                <c:pt idx="11">
                  <c:v>0.0166042725</c:v>
                </c:pt>
                <c:pt idx="12">
                  <c:v>0.018113165</c:v>
                </c:pt>
                <c:pt idx="13">
                  <c:v>0.0201599075</c:v>
                </c:pt>
                <c:pt idx="14">
                  <c:v>0.0339219825</c:v>
                </c:pt>
                <c:pt idx="15">
                  <c:v>0.024419345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9222020"/>
        <c:axId val="77568047"/>
      </c:scatterChart>
      <c:valAx>
        <c:axId val="69222020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68047"/>
        <c:crosses val="autoZero"/>
        <c:crossBetween val="midCat"/>
      </c:valAx>
      <c:valAx>
        <c:axId val="775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2202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905094-e819-4c60-ac43-826536dafd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1.19025231481481e-5</c:v>
                </c:pt>
                <c:pt idx="1">
                  <c:v>1.29053462603878e-5</c:v>
                </c:pt>
                <c:pt idx="2">
                  <c:v>1.31772625e-5</c:v>
                </c:pt>
                <c:pt idx="3">
                  <c:v>1.41713605442177e-5</c:v>
                </c:pt>
                <c:pt idx="4">
                  <c:v>1.4900041322314e-5</c:v>
                </c:pt>
                <c:pt idx="5">
                  <c:v>1.53603780718336e-5</c:v>
                </c:pt>
                <c:pt idx="6">
                  <c:v>1.64859027777778e-5</c:v>
                </c:pt>
                <c:pt idx="7">
                  <c:v>1.6723968e-5</c:v>
                </c:pt>
                <c:pt idx="8">
                  <c:v>1.7286124260355e-5</c:v>
                </c:pt>
                <c:pt idx="9">
                  <c:v>1.81450823045267e-5</c:v>
                </c:pt>
                <c:pt idx="10">
                  <c:v>1.88861383928571e-5</c:v>
                </c:pt>
                <c:pt idx="11">
                  <c:v>1.97434869203329e-5</c:v>
                </c:pt>
                <c:pt idx="12">
                  <c:v>2.01257388888889e-5</c:v>
                </c:pt>
                <c:pt idx="13">
                  <c:v>2.0978051508845e-5</c:v>
                </c:pt>
                <c:pt idx="14">
                  <c:v>3.31269360351563e-5</c:v>
                </c:pt>
                <c:pt idx="15">
                  <c:v>2.24236409550046e-5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4110ca1-f881-46d1-9fe7-f5750149e467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31115</xdr:colOff>
      <xdr:row>0</xdr:row>
      <xdr:rowOff>635</xdr:rowOff>
    </xdr:from>
    <xdr:to>
      <xdr:col>9</xdr:col>
      <xdr:colOff>24525</xdr:colOff>
      <xdr:row>14</xdr:row>
      <xdr:rowOff>33395</xdr:rowOff>
    </xdr:to>
    <xdr:graphicFrame>
      <xdr:nvGraphicFramePr>
        <xdr:cNvPr id="2" name="Chart 1"/>
        <xdr:cNvGraphicFramePr/>
      </xdr:nvGraphicFramePr>
      <xdr:xfrm>
        <a:off x="31115" y="635"/>
        <a:ext cx="526224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14</xdr:row>
      <xdr:rowOff>76835</xdr:rowOff>
    </xdr:from>
    <xdr:ext cx="5400000" cy="2700000"/>
    <xdr:graphicFrame>
      <xdr:nvGraphicFramePr>
        <xdr:cNvPr id="3" name="Chart 2"/>
        <xdr:cNvGraphicFramePr/>
      </xdr:nvGraphicFramePr>
      <xdr:xfrm>
        <a:off x="635" y="263715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0.111111111111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0.0038564175</v>
      </c>
      <c r="C2" s="1">
        <f t="shared" ref="C2:C17" si="0">B2*100/(A2*A2)</f>
        <v>1.19025231481481e-5</v>
      </c>
    </row>
    <row r="3" spans="1:3">
      <c r="A3">
        <v>190</v>
      </c>
      <c r="B3">
        <v>0.00465883</v>
      </c>
      <c r="C3" s="1">
        <f t="shared" si="0"/>
        <v>1.29053462603878e-5</v>
      </c>
    </row>
    <row r="4" spans="1:3">
      <c r="A4">
        <v>200</v>
      </c>
      <c r="B4">
        <v>0.005270905</v>
      </c>
      <c r="C4" s="1">
        <f t="shared" si="0"/>
        <v>1.31772625e-5</v>
      </c>
    </row>
    <row r="5" spans="1:3">
      <c r="A5">
        <v>210</v>
      </c>
      <c r="B5">
        <v>0.00624957</v>
      </c>
      <c r="C5" s="1">
        <f t="shared" si="0"/>
        <v>1.41713605442177e-5</v>
      </c>
    </row>
    <row r="6" spans="1:3">
      <c r="A6">
        <v>220</v>
      </c>
      <c r="B6">
        <v>0.00721162</v>
      </c>
      <c r="C6" s="1">
        <f t="shared" si="0"/>
        <v>1.4900041322314e-5</v>
      </c>
    </row>
    <row r="7" spans="1:3">
      <c r="A7">
        <v>230</v>
      </c>
      <c r="B7">
        <v>0.00812564</v>
      </c>
      <c r="C7" s="1">
        <f t="shared" si="0"/>
        <v>1.53603780718336e-5</v>
      </c>
    </row>
    <row r="8" spans="1:3">
      <c r="A8">
        <v>240</v>
      </c>
      <c r="B8">
        <v>0.00949588</v>
      </c>
      <c r="C8" s="1">
        <f t="shared" si="0"/>
        <v>1.64859027777778e-5</v>
      </c>
    </row>
    <row r="9" spans="1:3">
      <c r="A9">
        <v>250</v>
      </c>
      <c r="B9">
        <v>0.01045248</v>
      </c>
      <c r="C9" s="1">
        <f t="shared" si="0"/>
        <v>1.6723968e-5</v>
      </c>
    </row>
    <row r="10" spans="1:3">
      <c r="A10">
        <v>260</v>
      </c>
      <c r="B10">
        <v>0.01168542</v>
      </c>
      <c r="C10" s="1">
        <f t="shared" si="0"/>
        <v>1.7286124260355e-5</v>
      </c>
    </row>
    <row r="11" spans="1:3">
      <c r="A11">
        <v>270</v>
      </c>
      <c r="B11">
        <v>0.013227765</v>
      </c>
      <c r="C11" s="1">
        <f t="shared" si="0"/>
        <v>1.81450823045267e-5</v>
      </c>
    </row>
    <row r="12" spans="1:3">
      <c r="A12">
        <v>280</v>
      </c>
      <c r="B12">
        <v>0.0148067325</v>
      </c>
      <c r="C12" s="1">
        <f t="shared" si="0"/>
        <v>1.88861383928571e-5</v>
      </c>
    </row>
    <row r="13" spans="1:3">
      <c r="A13">
        <v>290</v>
      </c>
      <c r="B13">
        <v>0.0166042725</v>
      </c>
      <c r="C13" s="1">
        <f t="shared" si="0"/>
        <v>1.97434869203329e-5</v>
      </c>
    </row>
    <row r="14" spans="1:3">
      <c r="A14">
        <v>300</v>
      </c>
      <c r="B14">
        <v>0.018113165</v>
      </c>
      <c r="C14" s="1">
        <f t="shared" si="0"/>
        <v>2.01257388888889e-5</v>
      </c>
    </row>
    <row r="15" spans="1:3">
      <c r="A15">
        <v>310</v>
      </c>
      <c r="B15">
        <v>0.0201599075</v>
      </c>
      <c r="C15" s="1">
        <f t="shared" si="0"/>
        <v>2.0978051508845e-5</v>
      </c>
    </row>
    <row r="16" spans="1:3">
      <c r="A16">
        <v>320</v>
      </c>
      <c r="B16">
        <v>0.0339219825</v>
      </c>
      <c r="C16" s="1">
        <f t="shared" si="0"/>
        <v>3.31269360351563e-5</v>
      </c>
    </row>
    <row r="17" spans="1:3">
      <c r="A17">
        <v>330</v>
      </c>
      <c r="B17">
        <v>0.024419345</v>
      </c>
      <c r="C17" s="1">
        <f t="shared" si="0"/>
        <v>2.24236409550046e-5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4" workbookViewId="0">
      <selection activeCell="Q4" sqref="Q4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9E1DF1C54F1E455F991A143D3CAB3246_12</vt:lpwstr>
  </property>
  <property fmtid="{D5CDD505-2E9C-101B-9397-08002B2CF9AE}" pid="4" name="KSOProductBuildVer">
    <vt:lpwstr>1049-12.2.0.20755</vt:lpwstr>
  </property>
</Properties>
</file>