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<sst xmlns="http://schemas.openxmlformats.org/spreadsheetml/2006/main" count="3" uniqueCount="3">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</sst>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176022434445"/>
          <c:y val="0.0818280593427635"/>
          <c:w val="0.930385395537525"/>
          <c:h val="0.701251646903821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0.00380762</c:v>
                </c:pt>
                <c:pt idx="1">
                  <c:v>0.004673615</c:v>
                </c:pt>
                <c:pt idx="2">
                  <c:v>0.00539548</c:v>
                </c:pt>
                <c:pt idx="3">
                  <c:v>0.0064106875</c:v>
                </c:pt>
                <c:pt idx="4">
                  <c:v>0.0070734925</c:v>
                </c:pt>
                <c:pt idx="5">
                  <c:v>0.00811885</c:v>
                </c:pt>
                <c:pt idx="6">
                  <c:v>0.009399815</c:v>
                </c:pt>
                <c:pt idx="7">
                  <c:v>0.0104186775</c:v>
                </c:pt>
                <c:pt idx="8">
                  <c:v>0.011748455</c:v>
                </c:pt>
                <c:pt idx="9">
                  <c:v>0.0132386825</c:v>
                </c:pt>
                <c:pt idx="10">
                  <c:v>0.0149097425</c:v>
                </c:pt>
                <c:pt idx="11">
                  <c:v>0.0166156375</c:v>
                </c:pt>
                <c:pt idx="12">
                  <c:v>0.0180905075</c:v>
                </c:pt>
                <c:pt idx="13">
                  <c:v>0.020850895</c:v>
                </c:pt>
                <c:pt idx="14">
                  <c:v>0.0334755525</c:v>
                </c:pt>
                <c:pt idx="15">
                  <c:v>0.0248971125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5482181"/>
        <c:axId val="998388"/>
      </c:scatterChart>
      <c:valAx>
        <c:axId val="65482181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>
            <c:manualLayout>
              <c:xMode val="edge"/>
              <c:yMode val="edge"/>
              <c:x val="0.54281087464124"/>
              <c:y val="0.8133748055987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88"/>
        <c:crosses val="autoZero"/>
        <c:crossBetween val="midCat"/>
      </c:valAx>
      <c:valAx>
        <c:axId val="998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8218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3021ff-f3eb-46fb-98fc-26c305beff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1.17519135802469e-5</c:v>
                </c:pt>
                <c:pt idx="1">
                  <c:v>1.29463019390582e-5</c:v>
                </c:pt>
                <c:pt idx="2">
                  <c:v>1.34887e-5</c:v>
                </c:pt>
                <c:pt idx="3">
                  <c:v>1.45367063492063e-5</c:v>
                </c:pt>
                <c:pt idx="4">
                  <c:v>1.46146539256198e-5</c:v>
                </c:pt>
                <c:pt idx="5">
                  <c:v>1.53475425330813e-5</c:v>
                </c:pt>
                <c:pt idx="6">
                  <c:v>1.63191232638889e-5</c:v>
                </c:pt>
                <c:pt idx="7">
                  <c:v>1.6669884e-5</c:v>
                </c:pt>
                <c:pt idx="8">
                  <c:v>1.73793713017751e-5</c:v>
                </c:pt>
                <c:pt idx="9">
                  <c:v>1.81600582990398e-5</c:v>
                </c:pt>
                <c:pt idx="10">
                  <c:v>1.90175286989796e-5</c:v>
                </c:pt>
                <c:pt idx="11">
                  <c:v>1.97570005945303e-5</c:v>
                </c:pt>
                <c:pt idx="12">
                  <c:v>2.01005638888889e-5</c:v>
                </c:pt>
                <c:pt idx="13">
                  <c:v>2.16970811654527e-5</c:v>
                </c:pt>
                <c:pt idx="14">
                  <c:v>3.26909692382812e-5</c:v>
                </c:pt>
                <c:pt idx="15">
                  <c:v>2.28623622589532e-5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516e1a9-faf0-41ef-ac55-397725788b82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22860</xdr:colOff>
      <xdr:row>0</xdr:row>
      <xdr:rowOff>635</xdr:rowOff>
    </xdr:from>
    <xdr:to>
      <xdr:col>15</xdr:col>
      <xdr:colOff>464820</xdr:colOff>
      <xdr:row>22</xdr:row>
      <xdr:rowOff>60960</xdr:rowOff>
    </xdr:to>
    <xdr:graphicFrame>
      <xdr:nvGraphicFramePr>
        <xdr:cNvPr id="2" name="Chart 1"/>
        <xdr:cNvGraphicFramePr/>
      </xdr:nvGraphicFramePr>
      <xdr:xfrm>
        <a:off x="22860" y="635"/>
        <a:ext cx="9224010" cy="408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38735</xdr:colOff>
      <xdr:row>23</xdr:row>
      <xdr:rowOff>23495</xdr:rowOff>
    </xdr:from>
    <xdr:ext cx="5400000" cy="2700000"/>
    <xdr:graphicFrame>
      <xdr:nvGraphicFramePr>
        <xdr:cNvPr id="3" name="Chart 2"/>
        <xdr:cNvGraphicFramePr/>
      </xdr:nvGraphicFramePr>
      <xdr:xfrm>
        <a:off x="624205" y="422973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9.333333333333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0.00380762</v>
      </c>
      <c r="C2" s="1">
        <f t="shared" ref="C2:C17" si="0">B2*100/(A2*A2)</f>
        <v>1.17519135802469e-5</v>
      </c>
    </row>
    <row r="3" spans="1:3">
      <c r="A3">
        <v>190</v>
      </c>
      <c r="B3">
        <v>0.004673615</v>
      </c>
      <c r="C3" s="1">
        <f t="shared" si="0"/>
        <v>1.29463019390582e-5</v>
      </c>
    </row>
    <row r="4" spans="1:3">
      <c r="A4">
        <v>200</v>
      </c>
      <c r="B4">
        <v>0.00539548</v>
      </c>
      <c r="C4" s="1">
        <f t="shared" si="0"/>
        <v>1.34887e-5</v>
      </c>
    </row>
    <row r="5" spans="1:3">
      <c r="A5">
        <v>210</v>
      </c>
      <c r="B5">
        <v>0.0064106875</v>
      </c>
      <c r="C5" s="1">
        <f t="shared" si="0"/>
        <v>1.45367063492063e-5</v>
      </c>
    </row>
    <row r="6" spans="1:3">
      <c r="A6">
        <v>220</v>
      </c>
      <c r="B6">
        <v>0.0070734925</v>
      </c>
      <c r="C6" s="1">
        <f t="shared" si="0"/>
        <v>1.46146539256198e-5</v>
      </c>
    </row>
    <row r="7" spans="1:3">
      <c r="A7">
        <v>230</v>
      </c>
      <c r="B7">
        <v>0.00811885</v>
      </c>
      <c r="C7" s="1">
        <f t="shared" si="0"/>
        <v>1.53475425330813e-5</v>
      </c>
    </row>
    <row r="8" spans="1:3">
      <c r="A8">
        <v>240</v>
      </c>
      <c r="B8">
        <v>0.009399815</v>
      </c>
      <c r="C8" s="1">
        <f t="shared" si="0"/>
        <v>1.63191232638889e-5</v>
      </c>
    </row>
    <row r="9" spans="1:3">
      <c r="A9">
        <v>250</v>
      </c>
      <c r="B9">
        <v>0.0104186775</v>
      </c>
      <c r="C9" s="1">
        <f t="shared" si="0"/>
        <v>1.6669884e-5</v>
      </c>
    </row>
    <row r="10" spans="1:3">
      <c r="A10">
        <v>260</v>
      </c>
      <c r="B10">
        <v>0.011748455</v>
      </c>
      <c r="C10" s="1">
        <f t="shared" si="0"/>
        <v>1.73793713017751e-5</v>
      </c>
    </row>
    <row r="11" spans="1:3">
      <c r="A11">
        <v>270</v>
      </c>
      <c r="B11">
        <v>0.0132386825</v>
      </c>
      <c r="C11" s="1">
        <f t="shared" si="0"/>
        <v>1.81600582990398e-5</v>
      </c>
    </row>
    <row r="12" spans="1:3">
      <c r="A12">
        <v>280</v>
      </c>
      <c r="B12">
        <v>0.0149097425</v>
      </c>
      <c r="C12" s="1">
        <f t="shared" si="0"/>
        <v>1.90175286989796e-5</v>
      </c>
    </row>
    <row r="13" spans="1:3">
      <c r="A13">
        <v>290</v>
      </c>
      <c r="B13">
        <v>0.0166156375</v>
      </c>
      <c r="C13" s="1">
        <f t="shared" si="0"/>
        <v>1.97570005945303e-5</v>
      </c>
    </row>
    <row r="14" spans="1:3">
      <c r="A14">
        <v>300</v>
      </c>
      <c r="B14">
        <v>0.0180905075</v>
      </c>
      <c r="C14" s="1">
        <f t="shared" si="0"/>
        <v>2.01005638888889e-5</v>
      </c>
    </row>
    <row r="15" spans="1:3">
      <c r="A15">
        <v>310</v>
      </c>
      <c r="B15">
        <v>0.020850895</v>
      </c>
      <c r="C15" s="1">
        <f t="shared" si="0"/>
        <v>2.16970811654527e-5</v>
      </c>
    </row>
    <row r="16" spans="1:3">
      <c r="A16">
        <v>320</v>
      </c>
      <c r="B16">
        <v>0.0334755525</v>
      </c>
      <c r="C16" s="1">
        <f t="shared" si="0"/>
        <v>3.26909692382812e-5</v>
      </c>
    </row>
    <row r="17" spans="1:3">
      <c r="A17">
        <v>330</v>
      </c>
      <c r="B17">
        <v>0.0248971125</v>
      </c>
      <c r="C17" s="1">
        <f t="shared" si="0"/>
        <v>2.28623622589532e-5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08BE3748BA9A48B0BFBB82D30BDDE70A_12</vt:lpwstr>
  </property>
  <property fmtid="{D5CDD505-2E9C-101B-9397-08002B2CF9AE}" pid="4" name="KSOProductBuildVer">
    <vt:lpwstr>1049-12.2.0.20755</vt:lpwstr>
  </property>
</Properties>
</file>