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<sst xmlns="http://schemas.openxmlformats.org/spreadsheetml/2006/main" count="35" uniqueCount="26">
  <si>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</si>
  <si>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</si>
  <si>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</si>
  <si>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</si>
  <si>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</si>
  <si>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</si>
  <si>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</si>
  <si>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</si>
  <si>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</si>
  <si>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</si>
  <si>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</si>
  <si>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</si>
  <si>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</si>
  <si>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CP</t>
  </si>
  <si>
    <t>LONG</t>
  </si>
  <si>
    <t>2009-05-04</t>
  </si>
  <si>
    <t>2009-05-07</t>
  </si>
  <si>
    <t>[]</t>
  </si>
  <si>
    <t>profit making</t>
  </si>
  <si>
    <t>SHORT</t>
  </si>
  <si>
    <t>2012-06-04</t>
  </si>
  <si>
    <t>2012-06-15</t>
  </si>
  <si>
    <t>2013-06-06</t>
  </si>
  <si>
    <t>2013-06-07</t>
  </si>
  <si>
    <t>loss making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</si>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</sst>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:S6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35.26</v>
      </c>
      <c r="E2" s="0" t="n">
        <v>2694</v>
      </c>
      <c r="F2" s="0" t="n">
        <v>100000</v>
      </c>
      <c r="G2" s="0" t="n">
        <v>100000</v>
      </c>
      <c r="H2" s="0" t="n">
        <v>103078.63</v>
      </c>
      <c r="I2" s="0" t="n">
        <v>5009.56</v>
      </c>
      <c r="J2" s="1" t="s">
        <v>16</v>
      </c>
      <c r="K2" s="0" t="n">
        <v>35.57</v>
      </c>
      <c r="L2" s="0" t="n">
        <v>102355.33</v>
      </c>
      <c r="M2" s="0" t="n">
        <v>5009.56</v>
      </c>
      <c r="N2" s="0" t="n">
        <v>100835.14</v>
      </c>
      <c r="O2" s="0" t="n">
        <v>100835.14</v>
      </c>
      <c r="P2" s="0" t="n">
        <v>835.14</v>
      </c>
      <c r="Q2" s="0" t="s">
        <v>17</v>
      </c>
      <c r="R2" s="2" t="s">
        <v>18</v>
      </c>
      <c r="S2" s="2" t="n">
        <v>1</v>
      </c>
    </row>
    <row r="3" customFormat="false" ht="12.8" hidden="false" customHeight="false" outlineLevel="0" collapsed="false">
      <c r="A3" s="0" t="s">
        <v>13</v>
      </c>
      <c r="B3" s="0" t="s">
        <v>19</v>
      </c>
      <c r="C3" s="1" t="s">
        <v>20</v>
      </c>
      <c r="D3" s="0" t="n">
        <v>68.37</v>
      </c>
      <c r="E3" s="0" t="n">
        <v>1401</v>
      </c>
      <c r="F3" s="0" t="n">
        <v>100835.14</v>
      </c>
      <c r="G3" s="0" t="n">
        <v>100835.14</v>
      </c>
      <c r="H3" s="0" t="n">
        <v>101200.78</v>
      </c>
      <c r="I3" s="0" t="n">
        <v>101200.78</v>
      </c>
      <c r="J3" s="1" t="s">
        <v>21</v>
      </c>
      <c r="K3" s="0" t="n">
        <v>69.72</v>
      </c>
      <c r="L3" s="0" t="n">
        <v>100126.65</v>
      </c>
      <c r="M3" s="0" t="n">
        <v>100126.65</v>
      </c>
      <c r="N3" s="0" t="n">
        <v>98943.79</v>
      </c>
      <c r="O3" s="0" t="n">
        <v>98943.79</v>
      </c>
      <c r="P3" s="0" t="n">
        <v>-1891.35</v>
      </c>
      <c r="Q3" s="0" t="s">
        <v>17</v>
      </c>
      <c r="R3" s="2"/>
      <c r="S3" s="2"/>
    </row>
    <row r="4" customFormat="false" ht="12.8" hidden="false" customHeight="false" outlineLevel="0" collapsed="false">
      <c r="A4" s="0" t="s">
        <v>13</v>
      </c>
      <c r="B4" s="0" t="s">
        <v>19</v>
      </c>
      <c r="C4" s="1" t="s">
        <v>22</v>
      </c>
      <c r="D4" s="0" t="n">
        <v>119.13</v>
      </c>
      <c r="E4" s="0" t="n">
        <v>729</v>
      </c>
      <c r="F4" s="0" t="n">
        <v>98943.79</v>
      </c>
      <c r="G4" s="0" t="n">
        <v>98943.79</v>
      </c>
      <c r="H4" s="0" t="n">
        <v>95532.11</v>
      </c>
      <c r="I4" s="0" t="n">
        <v>95532.11</v>
      </c>
      <c r="J4" s="1" t="s">
        <v>23</v>
      </c>
      <c r="K4" s="0" t="n">
        <v>124.31</v>
      </c>
      <c r="L4" s="0" t="n">
        <v>95532.11</v>
      </c>
      <c r="M4" s="0" t="n">
        <v>95532.11</v>
      </c>
      <c r="N4" s="0" t="n">
        <v>95165.81</v>
      </c>
      <c r="O4" s="0" t="n">
        <v>95165.81</v>
      </c>
      <c r="P4" s="0" t="n">
        <v>-3777.98</v>
      </c>
      <c r="Q4" s="0" t="s">
        <v>17</v>
      </c>
      <c r="R4" s="2" t="s">
        <v>24</v>
      </c>
      <c r="S4" s="2" t="n">
        <v>2</v>
      </c>
    </row>
    <row r="5" customFormat="false" ht="12.8" hidden="false" customHeight="false" outlineLevel="0" collapsed="false">
      <c r="R5" s="2"/>
      <c r="S5" s="2"/>
    </row>
    <row r="6" customFormat="false" ht="12.8" hidden="false" customHeight="false" outlineLevel="0" collapsed="false">
      <c r="R6" s="2" t="s">
        <v>25</v>
      </c>
      <c r="S6" s="2" t="n">
        <f aca="false">1/3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