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<sst xmlns="http://schemas.openxmlformats.org/spreadsheetml/2006/main" count="69" uniqueCount="46">
  <si>
    <t>DD</t>
  </si>
  <si>
    <t>SHORT</t>
  </si>
  <si>
    <t>2015-03-18</t>
  </si>
  <si>
    <t>No-Exit</t>
  </si>
  <si>
    <t>2015-03-25</t>
  </si>
  <si>
    <t>2015-04-06</t>
  </si>
  <si>
    <t>['SNDK'</t>
  </si>
  <si>
    <t> 'MSI']</t>
  </si>
  <si>
    <t>SNDK</t>
  </si>
  <si>
    <t>2015-03-27</t>
  </si>
  <si>
    <t>2015-04-01</t>
  </si>
  <si>
    <t>2015-04-07</t>
  </si>
  <si>
    <t>['MSI']</t>
  </si>
  <si>
    <t>MSI</t>
  </si>
  <si>
    <t>2015-04-21</t>
  </si>
  <si>
    <t>[]</t>
  </si>
  <si>
    <t>KSS</t>
  </si>
  <si>
    <t>2015-08-14</t>
  </si>
  <si>
    <t>2015-08-21</t>
  </si>
  <si>
    <t>2015-08-28</t>
  </si>
  <si>
    <t>['SNDK']</t>
  </si>
  <si>
    <t>2015-08-20</t>
  </si>
  <si>
    <t>FB</t>
  </si>
  <si>
    <t>2015-08-24</t>
  </si>
  <si>
    <t>2015-08-27</t>
  </si>
  <si>
    <t> 'KSS']</t>
  </si>
  <si>
    <t>NFLX</t>
  </si>
  <si>
    <t>2015-08-25</t>
  </si>
  <si>
    <t>['FB'</t>
  </si>
  <si>
    <t> 'SNDK'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</si>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</sst>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6.57142857142857"/>
    <col collapsed="false" hidden="false" max="16" min="16" style="0" width="11.1581632653061"/>
    <col collapsed="false" hidden="false" max="17" min="17" style="0" width="6.57142857142857"/>
    <col collapsed="false" hidden="false" max="18" min="18" style="0" width="6.98469387755102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73.07</v>
      </c>
      <c r="E1" s="0" t="n">
        <v>25</v>
      </c>
      <c r="F1" s="0" t="s">
        <v>3</v>
      </c>
      <c r="G1" s="0" t="n">
        <v>0</v>
      </c>
      <c r="H1" s="0" t="n">
        <v>0</v>
      </c>
      <c r="I1" s="1" t="s">
        <v>4</v>
      </c>
      <c r="J1" s="0" t="n">
        <v>71.1</v>
      </c>
      <c r="K1" s="0" t="n">
        <v>49.3</v>
      </c>
      <c r="L1" s="1" t="s">
        <v>5</v>
      </c>
      <c r="M1" s="0" t="n">
        <v>70.68</v>
      </c>
      <c r="N1" s="0" t="n">
        <v>59.75</v>
      </c>
      <c r="O1" s="0" t="n">
        <v>49.3</v>
      </c>
      <c r="P1" s="0" t="s">
        <v>6</v>
      </c>
      <c r="Q1" s="0" t="s">
        <v>7</v>
      </c>
    </row>
    <row r="2" customFormat="false" ht="12.8" hidden="false" customHeight="false" outlineLevel="0" collapsed="false">
      <c r="A2" s="0" t="s">
        <v>8</v>
      </c>
      <c r="B2" s="0" t="s">
        <v>1</v>
      </c>
      <c r="C2" s="1" t="s">
        <v>9</v>
      </c>
      <c r="D2" s="0" t="n">
        <v>64.64</v>
      </c>
      <c r="E2" s="0" t="n">
        <v>29</v>
      </c>
      <c r="F2" s="0" t="s">
        <v>3</v>
      </c>
      <c r="G2" s="0" t="n">
        <v>0</v>
      </c>
      <c r="H2" s="0" t="n">
        <v>0</v>
      </c>
      <c r="I2" s="1" t="s">
        <v>10</v>
      </c>
      <c r="J2" s="0" t="n">
        <v>62.66</v>
      </c>
      <c r="K2" s="0" t="n">
        <v>57.46</v>
      </c>
      <c r="L2" s="1" t="s">
        <v>11</v>
      </c>
      <c r="M2" s="0" t="n">
        <v>67.76</v>
      </c>
      <c r="N2" s="0" t="n">
        <v>-90.48</v>
      </c>
      <c r="O2" s="0" t="n">
        <v>57.46</v>
      </c>
      <c r="P2" s="0" t="s">
        <v>12</v>
      </c>
    </row>
    <row r="3" customFormat="false" ht="12.8" hidden="false" customHeight="false" outlineLevel="0" collapsed="false">
      <c r="A3" s="0" t="s">
        <v>13</v>
      </c>
      <c r="B3" s="0" t="s">
        <v>1</v>
      </c>
      <c r="C3" s="1" t="s">
        <v>5</v>
      </c>
      <c r="D3" s="0" t="n">
        <v>61.73</v>
      </c>
      <c r="E3" s="0" t="n">
        <v>30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14</v>
      </c>
      <c r="M3" s="0" t="n">
        <v>61.11</v>
      </c>
      <c r="N3" s="0" t="n">
        <v>18.65</v>
      </c>
      <c r="O3" s="0" t="n">
        <v>18.65</v>
      </c>
      <c r="P3" s="0" t="s">
        <v>15</v>
      </c>
    </row>
    <row r="4" customFormat="false" ht="12.8" hidden="false" customHeight="false" outlineLevel="0" collapsed="false">
      <c r="A4" s="0" t="s">
        <v>16</v>
      </c>
      <c r="B4" s="0" t="s">
        <v>1</v>
      </c>
      <c r="C4" s="1" t="s">
        <v>17</v>
      </c>
      <c r="D4" s="0" t="n">
        <v>55.11</v>
      </c>
      <c r="E4" s="0" t="n">
        <v>34</v>
      </c>
      <c r="F4" s="0" t="s">
        <v>3</v>
      </c>
      <c r="G4" s="0" t="n">
        <v>0</v>
      </c>
      <c r="H4" s="0" t="n">
        <v>0</v>
      </c>
      <c r="I4" s="1" t="s">
        <v>18</v>
      </c>
      <c r="J4" s="0" t="n">
        <v>53.11</v>
      </c>
      <c r="K4" s="0" t="n">
        <v>68</v>
      </c>
      <c r="L4" s="1" t="s">
        <v>19</v>
      </c>
      <c r="M4" s="0" t="n">
        <v>51.64</v>
      </c>
      <c r="N4" s="0" t="n">
        <v>117.98</v>
      </c>
      <c r="O4" s="0" t="n">
        <v>68</v>
      </c>
      <c r="P4" s="0" t="s">
        <v>20</v>
      </c>
    </row>
    <row r="5" customFormat="false" ht="12.8" hidden="false" customHeight="false" outlineLevel="0" collapsed="false">
      <c r="A5" s="0" t="s">
        <v>8</v>
      </c>
      <c r="B5" s="0" t="s">
        <v>1</v>
      </c>
      <c r="C5" s="1" t="s">
        <v>21</v>
      </c>
      <c r="D5" s="0" t="n">
        <v>53.16</v>
      </c>
      <c r="E5" s="0" t="n">
        <v>28</v>
      </c>
      <c r="F5" s="0" t="s">
        <v>3</v>
      </c>
      <c r="G5" s="0" t="n">
        <v>0</v>
      </c>
      <c r="H5" s="0" t="n">
        <v>0</v>
      </c>
      <c r="I5" s="1" t="s">
        <v>21</v>
      </c>
      <c r="J5" s="0" t="n">
        <v>51.16</v>
      </c>
      <c r="K5" s="0" t="n">
        <v>56</v>
      </c>
      <c r="L5" s="1" t="s">
        <v>19</v>
      </c>
      <c r="M5" s="0" t="n">
        <v>53.15</v>
      </c>
      <c r="N5" s="0" t="n">
        <v>0.28</v>
      </c>
      <c r="O5" s="0" t="n">
        <v>56</v>
      </c>
      <c r="P5" s="0" t="s">
        <v>15</v>
      </c>
    </row>
    <row r="6" customFormat="false" ht="12.8" hidden="false" customHeight="false" outlineLevel="0" collapsed="false">
      <c r="A6" s="0" t="s">
        <v>22</v>
      </c>
      <c r="B6" s="0" t="s">
        <v>1</v>
      </c>
      <c r="C6" s="1" t="s">
        <v>18</v>
      </c>
      <c r="D6" s="0" t="n">
        <v>87.52</v>
      </c>
      <c r="E6" s="0" t="n">
        <v>20</v>
      </c>
      <c r="F6" s="0" t="s">
        <v>3</v>
      </c>
      <c r="G6" s="0" t="n">
        <v>0</v>
      </c>
      <c r="H6" s="0" t="n">
        <v>0</v>
      </c>
      <c r="I6" s="1" t="s">
        <v>23</v>
      </c>
      <c r="J6" s="0" t="n">
        <v>85.52</v>
      </c>
      <c r="K6" s="0" t="n">
        <v>40</v>
      </c>
      <c r="L6" s="1" t="s">
        <v>24</v>
      </c>
      <c r="M6" s="0" t="n">
        <v>89.19</v>
      </c>
      <c r="N6" s="0" t="n">
        <v>-33.4</v>
      </c>
      <c r="O6" s="0" t="n">
        <v>40</v>
      </c>
      <c r="P6" s="0" t="s">
        <v>6</v>
      </c>
      <c r="Q6" s="0" t="s">
        <v>25</v>
      </c>
    </row>
    <row r="7" customFormat="false" ht="12.8" hidden="false" customHeight="false" outlineLevel="0" collapsed="false">
      <c r="A7" s="0" t="s">
        <v>26</v>
      </c>
      <c r="B7" s="0" t="s">
        <v>1</v>
      </c>
      <c r="C7" s="1" t="s">
        <v>23</v>
      </c>
      <c r="D7" s="0" t="n">
        <v>88.75</v>
      </c>
      <c r="E7" s="0" t="n">
        <v>18</v>
      </c>
      <c r="F7" s="1" t="s">
        <v>23</v>
      </c>
      <c r="G7" s="0" t="n">
        <v>107.2</v>
      </c>
      <c r="H7" s="0" t="n">
        <v>-332.1</v>
      </c>
      <c r="I7" s="1" t="s">
        <v>23</v>
      </c>
      <c r="J7" s="0" t="n">
        <v>86.75</v>
      </c>
      <c r="K7" s="0" t="n">
        <v>36</v>
      </c>
      <c r="L7" s="1" t="s">
        <v>27</v>
      </c>
      <c r="M7" s="0" t="n">
        <v>107.75</v>
      </c>
      <c r="N7" s="0" t="n">
        <v>-342</v>
      </c>
      <c r="O7" s="0" t="n">
        <v>-332.1</v>
      </c>
      <c r="P7" s="0" t="s">
        <v>28</v>
      </c>
      <c r="Q7" s="0" t="s">
        <v>29</v>
      </c>
      <c r="R7" s="0" t="s">
        <v>25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 t="s">
        <v>38</v>
      </c>
      <c r="J8" s="0" t="s">
        <v>39</v>
      </c>
      <c r="K8" s="0" t="s">
        <v>40</v>
      </c>
      <c r="L8" s="0" t="s">
        <v>41</v>
      </c>
      <c r="M8" s="0" t="s">
        <v>42</v>
      </c>
      <c r="N8" s="0" t="s">
        <v>43</v>
      </c>
      <c r="O8" s="0" t="s">
        <v>44</v>
      </c>
      <c r="P8" s="0" t="s">
        <v>45</v>
      </c>
    </row>
    <row r="11" customFormat="false" ht="12.8" hidden="false" customHeight="false" outlineLevel="0" collapsed="false">
      <c r="B11" s="0" t="n">
        <f aca="false">COUNTIF(O1:O7,"&gt;0")</f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