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Research\R\SvenProject\Output\"/>
    </mc:Choice>
  </mc:AlternateContent>
  <xr:revisionPtr revIDLastSave="0" documentId="13_ncr:40009_{A9E6AA49-AD12-40DC-B001-9ED44162B447}" xr6:coauthVersionLast="45" xr6:coauthVersionMax="45" xr10:uidLastSave="{00000000-0000-0000-0000-000000000000}"/>
  <bookViews>
    <workbookView xWindow="-120" yWindow="-120" windowWidth="29040" windowHeight="15840"/>
  </bookViews>
  <sheets>
    <sheet name="Sheet1" sheetId="2" r:id="rId1"/>
    <sheet name="pb_z_sector_stats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<sst xmlns="http://schemas.openxmlformats.org/spreadsheetml/2006/main" count="2768" uniqueCount="22">
  <si>
    <t>rebalance_date</t>
  </si>
  <si>
    <t>sector</t>
  </si>
  <si>
    <t>z_rank_median</t>
  </si>
  <si>
    <t>z_rank_avg</t>
  </si>
  <si>
    <t>forward_return_median</t>
  </si>
  <si>
    <t>forward_return_avg</t>
  </si>
  <si>
    <t>Basic Materials</t>
  </si>
  <si>
    <t>Communication Services</t>
  </si>
  <si>
    <t>Consumer Cyclical</t>
  </si>
  <si>
    <t>Consumer Defensive</t>
  </si>
  <si>
    <t>Energy</t>
  </si>
  <si>
    <t>Financial Services</t>
  </si>
  <si>
    <t>Healthcare</t>
  </si>
  <si>
    <t>Industrials</t>
  </si>
  <si>
    <t>Real Estate</t>
  </si>
  <si>
    <t>Technology</t>
  </si>
  <si>
    <t>Utilities</t>
  </si>
  <si>
    <t>NA</t>
  </si>
  <si>
    <t>Row Labels</t>
  </si>
  <si>
    <t>Sum of z_rank_avg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</si>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</sst>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[pb_z_sector_stats.xlsx]Sheet1!PivotTable4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Basic Materials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Sheet1!$A$5:$A$250</c:f>
              <c:strCache>
                <c:ptCount val="245"/>
                <c:pt idx="0">
                  <c:v>5/29/2020</c:v>
                </c:pt>
                <c:pt idx="1">
                  <c:v>4/30/2020</c:v>
                </c:pt>
                <c:pt idx="2">
                  <c:v>3/31/2020</c:v>
                </c:pt>
                <c:pt idx="3">
                  <c:v>2/28/2020</c:v>
                </c:pt>
                <c:pt idx="4">
                  <c:v>1/31/2020</c:v>
                </c:pt>
                <c:pt idx="5">
                  <c:v>12/31/2019</c:v>
                </c:pt>
                <c:pt idx="6">
                  <c:v>11/29/2019</c:v>
                </c:pt>
                <c:pt idx="7">
                  <c:v>10/31/2019</c:v>
                </c:pt>
                <c:pt idx="8">
                  <c:v>9/30/2019</c:v>
                </c:pt>
                <c:pt idx="9">
                  <c:v>8/30/2019</c:v>
                </c:pt>
                <c:pt idx="10">
                  <c:v>7/31/2019</c:v>
                </c:pt>
                <c:pt idx="11">
                  <c:v>6/28/2019</c:v>
                </c:pt>
                <c:pt idx="12">
                  <c:v>5/31/2019</c:v>
                </c:pt>
                <c:pt idx="13">
                  <c:v>4/30/2019</c:v>
                </c:pt>
                <c:pt idx="14">
                  <c:v>3/29/2019</c:v>
                </c:pt>
                <c:pt idx="15">
                  <c:v>2/28/2019</c:v>
                </c:pt>
                <c:pt idx="16">
                  <c:v>1/31/2019</c:v>
                </c:pt>
                <c:pt idx="17">
                  <c:v>12/31/2018</c:v>
                </c:pt>
                <c:pt idx="18">
                  <c:v>11/30/2018</c:v>
                </c:pt>
                <c:pt idx="19">
                  <c:v>10/31/2018</c:v>
                </c:pt>
                <c:pt idx="20">
                  <c:v>9/28/2018</c:v>
                </c:pt>
                <c:pt idx="21">
                  <c:v>8/31/2018</c:v>
                </c:pt>
                <c:pt idx="22">
                  <c:v>7/31/2018</c:v>
                </c:pt>
                <c:pt idx="23">
                  <c:v>6/29/2018</c:v>
                </c:pt>
                <c:pt idx="24">
                  <c:v>5/31/2018</c:v>
                </c:pt>
                <c:pt idx="25">
                  <c:v>4/30/2018</c:v>
                </c:pt>
                <c:pt idx="26">
                  <c:v>3/29/2018</c:v>
                </c:pt>
                <c:pt idx="27">
                  <c:v>2/28/2018</c:v>
                </c:pt>
                <c:pt idx="28">
                  <c:v>1/31/2018</c:v>
                </c:pt>
                <c:pt idx="29">
                  <c:v>12/29/2017</c:v>
                </c:pt>
                <c:pt idx="30">
                  <c:v>11/30/2017</c:v>
                </c:pt>
                <c:pt idx="31">
                  <c:v>10/31/2017</c:v>
                </c:pt>
                <c:pt idx="32">
                  <c:v>9/29/2017</c:v>
                </c:pt>
                <c:pt idx="33">
                  <c:v>8/31/2017</c:v>
                </c:pt>
                <c:pt idx="34">
                  <c:v>7/31/2017</c:v>
                </c:pt>
                <c:pt idx="35">
                  <c:v>6/30/2017</c:v>
                </c:pt>
                <c:pt idx="36">
                  <c:v>5/31/2017</c:v>
                </c:pt>
                <c:pt idx="37">
                  <c:v>4/28/2017</c:v>
                </c:pt>
                <c:pt idx="38">
                  <c:v>3/31/2017</c:v>
                </c:pt>
                <c:pt idx="39">
                  <c:v>2/28/2017</c:v>
                </c:pt>
                <c:pt idx="40">
                  <c:v>1/31/2017</c:v>
                </c:pt>
                <c:pt idx="41">
                  <c:v>12/30/2016</c:v>
                </c:pt>
                <c:pt idx="42">
                  <c:v>11/30/2016</c:v>
                </c:pt>
                <c:pt idx="43">
                  <c:v>10/31/2016</c:v>
                </c:pt>
                <c:pt idx="44">
                  <c:v>9/30/2016</c:v>
                </c:pt>
                <c:pt idx="45">
                  <c:v>8/31/2016</c:v>
                </c:pt>
                <c:pt idx="46">
                  <c:v>7/29/2016</c:v>
                </c:pt>
                <c:pt idx="47">
                  <c:v>6/30/2016</c:v>
                </c:pt>
                <c:pt idx="48">
                  <c:v>5/31/2016</c:v>
                </c:pt>
                <c:pt idx="49">
                  <c:v>4/29/2016</c:v>
                </c:pt>
                <c:pt idx="50">
                  <c:v>3/31/2016</c:v>
                </c:pt>
                <c:pt idx="51">
                  <c:v>2/29/2016</c:v>
                </c:pt>
                <c:pt idx="52">
                  <c:v>1/29/2016</c:v>
                </c:pt>
                <c:pt idx="53">
                  <c:v>12/31/2015</c:v>
                </c:pt>
                <c:pt idx="54">
                  <c:v>11/30/2015</c:v>
                </c:pt>
                <c:pt idx="55">
                  <c:v>10/30/2015</c:v>
                </c:pt>
                <c:pt idx="56">
                  <c:v>9/30/2015</c:v>
                </c:pt>
                <c:pt idx="57">
                  <c:v>8/31/2015</c:v>
                </c:pt>
                <c:pt idx="58">
                  <c:v>7/31/2015</c:v>
                </c:pt>
                <c:pt idx="59">
                  <c:v>6/30/2015</c:v>
                </c:pt>
                <c:pt idx="60">
                  <c:v>5/29/2015</c:v>
                </c:pt>
                <c:pt idx="61">
                  <c:v>4/30/2015</c:v>
                </c:pt>
                <c:pt idx="62">
                  <c:v>3/31/2015</c:v>
                </c:pt>
                <c:pt idx="63">
                  <c:v>2/27/2015</c:v>
                </c:pt>
                <c:pt idx="64">
                  <c:v>1/30/2015</c:v>
                </c:pt>
                <c:pt idx="65">
                  <c:v>12/31/2014</c:v>
                </c:pt>
                <c:pt idx="66">
                  <c:v>11/28/2014</c:v>
                </c:pt>
                <c:pt idx="67">
                  <c:v>10/31/2014</c:v>
                </c:pt>
                <c:pt idx="68">
                  <c:v>9/30/2014</c:v>
                </c:pt>
                <c:pt idx="69">
                  <c:v>8/29/2014</c:v>
                </c:pt>
                <c:pt idx="70">
                  <c:v>7/31/2014</c:v>
                </c:pt>
                <c:pt idx="71">
                  <c:v>6/30/2014</c:v>
                </c:pt>
                <c:pt idx="72">
                  <c:v>5/30/2014</c:v>
                </c:pt>
                <c:pt idx="73">
                  <c:v>4/30/2014</c:v>
                </c:pt>
                <c:pt idx="74">
                  <c:v>3/31/2014</c:v>
                </c:pt>
                <c:pt idx="75">
                  <c:v>2/28/2014</c:v>
                </c:pt>
                <c:pt idx="76">
                  <c:v>1/31/2014</c:v>
                </c:pt>
                <c:pt idx="77">
                  <c:v>12/31/2013</c:v>
                </c:pt>
                <c:pt idx="78">
                  <c:v>11/29/2013</c:v>
                </c:pt>
                <c:pt idx="79">
                  <c:v>10/31/2013</c:v>
                </c:pt>
                <c:pt idx="80">
                  <c:v>9/30/2013</c:v>
                </c:pt>
                <c:pt idx="81">
                  <c:v>8/30/2013</c:v>
                </c:pt>
                <c:pt idx="82">
                  <c:v>7/31/2013</c:v>
                </c:pt>
                <c:pt idx="83">
                  <c:v>6/28/2013</c:v>
                </c:pt>
                <c:pt idx="84">
                  <c:v>5/31/2013</c:v>
                </c:pt>
                <c:pt idx="85">
                  <c:v>4/30/2013</c:v>
                </c:pt>
                <c:pt idx="86">
                  <c:v>3/28/2013</c:v>
                </c:pt>
                <c:pt idx="87">
                  <c:v>2/28/2013</c:v>
                </c:pt>
                <c:pt idx="88">
                  <c:v>1/31/2013</c:v>
                </c:pt>
                <c:pt idx="89">
                  <c:v>12/31/2012</c:v>
                </c:pt>
                <c:pt idx="90">
                  <c:v>11/30/2012</c:v>
                </c:pt>
                <c:pt idx="91">
                  <c:v>10/31/2012</c:v>
                </c:pt>
                <c:pt idx="92">
                  <c:v>9/28/2012</c:v>
                </c:pt>
                <c:pt idx="93">
                  <c:v>8/31/2012</c:v>
                </c:pt>
                <c:pt idx="94">
                  <c:v>7/31/2012</c:v>
                </c:pt>
                <c:pt idx="95">
                  <c:v>6/29/2012</c:v>
                </c:pt>
                <c:pt idx="96">
                  <c:v>5/31/2012</c:v>
                </c:pt>
                <c:pt idx="97">
                  <c:v>4/30/2012</c:v>
                </c:pt>
                <c:pt idx="98">
                  <c:v>3/30/2012</c:v>
                </c:pt>
                <c:pt idx="99">
                  <c:v>2/29/2012</c:v>
                </c:pt>
                <c:pt idx="100">
                  <c:v>1/31/2012</c:v>
                </c:pt>
                <c:pt idx="101">
                  <c:v>12/30/2011</c:v>
                </c:pt>
                <c:pt idx="102">
                  <c:v>11/30/2011</c:v>
                </c:pt>
                <c:pt idx="103">
                  <c:v>10/31/2011</c:v>
                </c:pt>
                <c:pt idx="104">
                  <c:v>9/30/2011</c:v>
                </c:pt>
                <c:pt idx="105">
                  <c:v>8/31/2011</c:v>
                </c:pt>
                <c:pt idx="106">
                  <c:v>7/29/2011</c:v>
                </c:pt>
                <c:pt idx="107">
                  <c:v>6/30/2011</c:v>
                </c:pt>
                <c:pt idx="108">
                  <c:v>5/31/2011</c:v>
                </c:pt>
                <c:pt idx="109">
                  <c:v>4/29/2011</c:v>
                </c:pt>
                <c:pt idx="110">
                  <c:v>3/31/2011</c:v>
                </c:pt>
                <c:pt idx="111">
                  <c:v>2/28/2011</c:v>
                </c:pt>
                <c:pt idx="112">
                  <c:v>1/31/2011</c:v>
                </c:pt>
                <c:pt idx="113">
                  <c:v>12/31/2010</c:v>
                </c:pt>
                <c:pt idx="114">
                  <c:v>11/30/2010</c:v>
                </c:pt>
                <c:pt idx="115">
                  <c:v>10/29/2010</c:v>
                </c:pt>
                <c:pt idx="116">
                  <c:v>9/30/2010</c:v>
                </c:pt>
                <c:pt idx="117">
                  <c:v>8/31/2010</c:v>
                </c:pt>
                <c:pt idx="118">
                  <c:v>7/30/2010</c:v>
                </c:pt>
                <c:pt idx="119">
                  <c:v>6/30/2010</c:v>
                </c:pt>
                <c:pt idx="120">
                  <c:v>5/28/2010</c:v>
                </c:pt>
                <c:pt idx="121">
                  <c:v>4/30/2010</c:v>
                </c:pt>
                <c:pt idx="122">
                  <c:v>3/31/2010</c:v>
                </c:pt>
                <c:pt idx="123">
                  <c:v>2/26/2010</c:v>
                </c:pt>
                <c:pt idx="124">
                  <c:v>1/29/2010</c:v>
                </c:pt>
                <c:pt idx="125">
                  <c:v>12/31/2009</c:v>
                </c:pt>
                <c:pt idx="126">
                  <c:v>11/30/2009</c:v>
                </c:pt>
                <c:pt idx="127">
                  <c:v>10/30/2009</c:v>
                </c:pt>
                <c:pt idx="128">
                  <c:v>9/30/2009</c:v>
                </c:pt>
                <c:pt idx="129">
                  <c:v>8/31/2009</c:v>
                </c:pt>
                <c:pt idx="130">
                  <c:v>7/31/2009</c:v>
                </c:pt>
                <c:pt idx="131">
                  <c:v>6/30/2009</c:v>
                </c:pt>
                <c:pt idx="132">
                  <c:v>5/29/2009</c:v>
                </c:pt>
                <c:pt idx="133">
                  <c:v>4/30/2009</c:v>
                </c:pt>
                <c:pt idx="134">
                  <c:v>3/31/2009</c:v>
                </c:pt>
                <c:pt idx="135">
                  <c:v>2/27/2009</c:v>
                </c:pt>
                <c:pt idx="136">
                  <c:v>1/30/2009</c:v>
                </c:pt>
                <c:pt idx="137">
                  <c:v>12/31/2008</c:v>
                </c:pt>
                <c:pt idx="138">
                  <c:v>11/28/2008</c:v>
                </c:pt>
                <c:pt idx="139">
                  <c:v>10/31/2008</c:v>
                </c:pt>
                <c:pt idx="140">
                  <c:v>9/30/2008</c:v>
                </c:pt>
                <c:pt idx="141">
                  <c:v>8/29/2008</c:v>
                </c:pt>
                <c:pt idx="142">
                  <c:v>7/31/2008</c:v>
                </c:pt>
                <c:pt idx="143">
                  <c:v>6/30/2008</c:v>
                </c:pt>
                <c:pt idx="144">
                  <c:v>5/30/2008</c:v>
                </c:pt>
                <c:pt idx="145">
                  <c:v>4/30/2008</c:v>
                </c:pt>
                <c:pt idx="146">
                  <c:v>3/31/2008</c:v>
                </c:pt>
                <c:pt idx="147">
                  <c:v>2/29/2008</c:v>
                </c:pt>
                <c:pt idx="148">
                  <c:v>1/31/2008</c:v>
                </c:pt>
                <c:pt idx="149">
                  <c:v>12/31/2007</c:v>
                </c:pt>
                <c:pt idx="150">
                  <c:v>11/30/2007</c:v>
                </c:pt>
                <c:pt idx="151">
                  <c:v>10/31/2007</c:v>
                </c:pt>
                <c:pt idx="152">
                  <c:v>9/28/2007</c:v>
                </c:pt>
                <c:pt idx="153">
                  <c:v>8/31/2007</c:v>
                </c:pt>
                <c:pt idx="154">
                  <c:v>7/31/2007</c:v>
                </c:pt>
                <c:pt idx="155">
                  <c:v>6/29/2007</c:v>
                </c:pt>
                <c:pt idx="156">
                  <c:v>5/31/2007</c:v>
                </c:pt>
                <c:pt idx="157">
                  <c:v>4/30/2007</c:v>
                </c:pt>
                <c:pt idx="158">
                  <c:v>3/30/2007</c:v>
                </c:pt>
                <c:pt idx="159">
                  <c:v>2/28/2007</c:v>
                </c:pt>
                <c:pt idx="160">
                  <c:v>1/31/2007</c:v>
                </c:pt>
                <c:pt idx="161">
                  <c:v>12/29/2006</c:v>
                </c:pt>
                <c:pt idx="162">
                  <c:v>11/30/2006</c:v>
                </c:pt>
                <c:pt idx="163">
                  <c:v>10/31/2006</c:v>
                </c:pt>
                <c:pt idx="164">
                  <c:v>9/29/2006</c:v>
                </c:pt>
                <c:pt idx="165">
                  <c:v>8/31/2006</c:v>
                </c:pt>
                <c:pt idx="166">
                  <c:v>7/31/2006</c:v>
                </c:pt>
                <c:pt idx="167">
                  <c:v>6/30/2006</c:v>
                </c:pt>
                <c:pt idx="168">
                  <c:v>5/31/2006</c:v>
                </c:pt>
                <c:pt idx="169">
                  <c:v>4/28/2006</c:v>
                </c:pt>
                <c:pt idx="170">
                  <c:v>3/31/2006</c:v>
                </c:pt>
                <c:pt idx="171">
                  <c:v>2/28/2006</c:v>
                </c:pt>
                <c:pt idx="172">
                  <c:v>1/31/2006</c:v>
                </c:pt>
                <c:pt idx="173">
                  <c:v>12/30/2005</c:v>
                </c:pt>
                <c:pt idx="174">
                  <c:v>11/30/2005</c:v>
                </c:pt>
                <c:pt idx="175">
                  <c:v>10/31/2005</c:v>
                </c:pt>
                <c:pt idx="176">
                  <c:v>9/30/2005</c:v>
                </c:pt>
                <c:pt idx="177">
                  <c:v>8/31/2005</c:v>
                </c:pt>
                <c:pt idx="178">
                  <c:v>7/29/2005</c:v>
                </c:pt>
                <c:pt idx="179">
                  <c:v>6/30/2005</c:v>
                </c:pt>
                <c:pt idx="180">
                  <c:v>5/31/2005</c:v>
                </c:pt>
                <c:pt idx="181">
                  <c:v>4/29/2005</c:v>
                </c:pt>
                <c:pt idx="182">
                  <c:v>3/31/2005</c:v>
                </c:pt>
                <c:pt idx="183">
                  <c:v>2/28/2005</c:v>
                </c:pt>
                <c:pt idx="184">
                  <c:v>1/31/2005</c:v>
                </c:pt>
                <c:pt idx="185">
                  <c:v>12/31/2004</c:v>
                </c:pt>
                <c:pt idx="186">
                  <c:v>11/30/2004</c:v>
                </c:pt>
                <c:pt idx="187">
                  <c:v>10/29/2004</c:v>
                </c:pt>
                <c:pt idx="188">
                  <c:v>9/30/2004</c:v>
                </c:pt>
                <c:pt idx="189">
                  <c:v>8/31/2004</c:v>
                </c:pt>
                <c:pt idx="190">
                  <c:v>7/30/2004</c:v>
                </c:pt>
                <c:pt idx="191">
                  <c:v>6/30/2004</c:v>
                </c:pt>
                <c:pt idx="192">
                  <c:v>5/28/2004</c:v>
                </c:pt>
                <c:pt idx="193">
                  <c:v>4/30/2004</c:v>
                </c:pt>
                <c:pt idx="194">
                  <c:v>3/31/2004</c:v>
                </c:pt>
                <c:pt idx="195">
                  <c:v>2/27/2004</c:v>
                </c:pt>
                <c:pt idx="196">
                  <c:v>1/30/2004</c:v>
                </c:pt>
                <c:pt idx="197">
                  <c:v>12/31/2003</c:v>
                </c:pt>
                <c:pt idx="198">
                  <c:v>11/28/2003</c:v>
                </c:pt>
                <c:pt idx="199">
                  <c:v>10/31/2003</c:v>
                </c:pt>
                <c:pt idx="200">
                  <c:v>9/30/2003</c:v>
                </c:pt>
                <c:pt idx="201">
                  <c:v>8/29/2003</c:v>
                </c:pt>
                <c:pt idx="202">
                  <c:v>7/31/2003</c:v>
                </c:pt>
                <c:pt idx="203">
                  <c:v>6/30/2003</c:v>
                </c:pt>
                <c:pt idx="204">
                  <c:v>5/30/2003</c:v>
                </c:pt>
                <c:pt idx="205">
                  <c:v>4/30/2003</c:v>
                </c:pt>
                <c:pt idx="206">
                  <c:v>3/31/2003</c:v>
                </c:pt>
                <c:pt idx="207">
                  <c:v>2/28/2003</c:v>
                </c:pt>
                <c:pt idx="208">
                  <c:v>1/31/2003</c:v>
                </c:pt>
                <c:pt idx="209">
                  <c:v>12/31/2002</c:v>
                </c:pt>
                <c:pt idx="210">
                  <c:v>11/29/2002</c:v>
                </c:pt>
                <c:pt idx="211">
                  <c:v>10/31/2002</c:v>
                </c:pt>
                <c:pt idx="212">
                  <c:v>9/30/2002</c:v>
                </c:pt>
                <c:pt idx="213">
                  <c:v>8/30/2002</c:v>
                </c:pt>
                <c:pt idx="214">
                  <c:v>7/31/2002</c:v>
                </c:pt>
                <c:pt idx="215">
                  <c:v>6/28/2002</c:v>
                </c:pt>
                <c:pt idx="216">
                  <c:v>5/31/2002</c:v>
                </c:pt>
                <c:pt idx="217">
                  <c:v>4/30/2002</c:v>
                </c:pt>
                <c:pt idx="218">
                  <c:v>3/28/2002</c:v>
                </c:pt>
                <c:pt idx="219">
                  <c:v>2/28/2002</c:v>
                </c:pt>
                <c:pt idx="220">
                  <c:v>1/31/2002</c:v>
                </c:pt>
                <c:pt idx="221">
                  <c:v>12/31/2001</c:v>
                </c:pt>
                <c:pt idx="222">
                  <c:v>11/30/2001</c:v>
                </c:pt>
                <c:pt idx="223">
                  <c:v>10/31/2001</c:v>
                </c:pt>
                <c:pt idx="224">
                  <c:v>9/28/2001</c:v>
                </c:pt>
                <c:pt idx="225">
                  <c:v>8/31/2001</c:v>
                </c:pt>
                <c:pt idx="226">
                  <c:v>7/31/2001</c:v>
                </c:pt>
                <c:pt idx="227">
                  <c:v>6/29/2001</c:v>
                </c:pt>
                <c:pt idx="228">
                  <c:v>5/31/2001</c:v>
                </c:pt>
                <c:pt idx="229">
                  <c:v>4/30/2001</c:v>
                </c:pt>
                <c:pt idx="230">
                  <c:v>3/30/2001</c:v>
                </c:pt>
                <c:pt idx="231">
                  <c:v>2/28/2001</c:v>
                </c:pt>
                <c:pt idx="232">
                  <c:v>1/31/2001</c:v>
                </c:pt>
                <c:pt idx="233">
                  <c:v>12/29/2000</c:v>
                </c:pt>
                <c:pt idx="234">
                  <c:v>11/30/2000</c:v>
                </c:pt>
                <c:pt idx="235">
                  <c:v>10/31/2000</c:v>
                </c:pt>
                <c:pt idx="236">
                  <c:v>9/29/2000</c:v>
                </c:pt>
                <c:pt idx="237">
                  <c:v>8/31/2000</c:v>
                </c:pt>
                <c:pt idx="238">
                  <c:v>7/31/2000</c:v>
                </c:pt>
                <c:pt idx="239">
                  <c:v>6/30/2000</c:v>
                </c:pt>
                <c:pt idx="240">
                  <c:v>5/31/2000</c:v>
                </c:pt>
                <c:pt idx="241">
                  <c:v>4/28/2000</c:v>
                </c:pt>
                <c:pt idx="242">
                  <c:v>3/31/2000</c:v>
                </c:pt>
                <c:pt idx="243">
                  <c:v>2/29/2000</c:v>
                </c:pt>
                <c:pt idx="244">
                  <c:v>1/31/2000</c:v>
                </c:pt>
              </c:strCache>
            </c:strRef>
          </c:cat>
          <c:val>
            <c:numRef>
              <c:f>Sheet1!$B$5:$B$250</c:f>
              <c:numCache>
                <c:formatCode>General</c:formatCode>
                <c:ptCount val="245"/>
                <c:pt idx="0">
                  <c:v>0.45556137593853901</c:v>
                </c:pt>
                <c:pt idx="1">
                  <c:v>0.430449069003288</c:v>
                </c:pt>
                <c:pt idx="2">
                  <c:v>0.41949616648412003</c:v>
                </c:pt>
                <c:pt idx="3">
                  <c:v>0.415571376414752</c:v>
                </c:pt>
                <c:pt idx="4">
                  <c:v>0.41593647316539101</c:v>
                </c:pt>
                <c:pt idx="5">
                  <c:v>0.417305585980287</c:v>
                </c:pt>
                <c:pt idx="6">
                  <c:v>0.422234392113912</c:v>
                </c:pt>
                <c:pt idx="7">
                  <c:v>0.41825513196481101</c:v>
                </c:pt>
                <c:pt idx="8">
                  <c:v>0.41829223408170801</c:v>
                </c:pt>
                <c:pt idx="9">
                  <c:v>0.42144569426516698</c:v>
                </c:pt>
                <c:pt idx="10">
                  <c:v>0.43524970963995402</c:v>
                </c:pt>
                <c:pt idx="11">
                  <c:v>0.429248935346497</c:v>
                </c:pt>
                <c:pt idx="12">
                  <c:v>0.440587044534413</c:v>
                </c:pt>
                <c:pt idx="13">
                  <c:v>0.44797570850202401</c:v>
                </c:pt>
                <c:pt idx="14">
                  <c:v>0.437246963562753</c:v>
                </c:pt>
                <c:pt idx="15">
                  <c:v>0.44016227180527401</c:v>
                </c:pt>
                <c:pt idx="16">
                  <c:v>0.50887890457852003</c:v>
                </c:pt>
                <c:pt idx="17">
                  <c:v>0.506138571581082</c:v>
                </c:pt>
                <c:pt idx="18">
                  <c:v>0.496281271129141</c:v>
                </c:pt>
                <c:pt idx="19">
                  <c:v>0.511506499041124</c:v>
                </c:pt>
                <c:pt idx="20">
                  <c:v>0.51608779032601704</c:v>
                </c:pt>
                <c:pt idx="21">
                  <c:v>0.51747283187726301</c:v>
                </c:pt>
                <c:pt idx="22">
                  <c:v>0.51747283187726301</c:v>
                </c:pt>
                <c:pt idx="23">
                  <c:v>0.51800554016620404</c:v>
                </c:pt>
                <c:pt idx="24">
                  <c:v>0.53444444444444705</c:v>
                </c:pt>
                <c:pt idx="25">
                  <c:v>0.53444444444444705</c:v>
                </c:pt>
                <c:pt idx="26">
                  <c:v>0.53714574898785294</c:v>
                </c:pt>
                <c:pt idx="27">
                  <c:v>0.53724696356275203</c:v>
                </c:pt>
                <c:pt idx="28">
                  <c:v>0.53724696356275203</c:v>
                </c:pt>
                <c:pt idx="29">
                  <c:v>0.53694331983805599</c:v>
                </c:pt>
                <c:pt idx="30">
                  <c:v>0.53724696356275203</c:v>
                </c:pt>
                <c:pt idx="31">
                  <c:v>0.53724696356275203</c:v>
                </c:pt>
                <c:pt idx="32">
                  <c:v>0.53886639676113302</c:v>
                </c:pt>
                <c:pt idx="33">
                  <c:v>0.53582995951416901</c:v>
                </c:pt>
                <c:pt idx="34">
                  <c:v>0.53509127789046596</c:v>
                </c:pt>
                <c:pt idx="35">
                  <c:v>0.53275862068965496</c:v>
                </c:pt>
                <c:pt idx="36">
                  <c:v>0.53841463414634305</c:v>
                </c:pt>
                <c:pt idx="37">
                  <c:v>0.528353658536587</c:v>
                </c:pt>
                <c:pt idx="38">
                  <c:v>0.53174442190669302</c:v>
                </c:pt>
                <c:pt idx="39">
                  <c:v>0.53516260162601803</c:v>
                </c:pt>
                <c:pt idx="40">
                  <c:v>0.53536585365853795</c:v>
                </c:pt>
                <c:pt idx="41">
                  <c:v>0.53506097560975796</c:v>
                </c:pt>
                <c:pt idx="42">
                  <c:v>0.53676171079429802</c:v>
                </c:pt>
                <c:pt idx="43">
                  <c:v>0.529327902240326</c:v>
                </c:pt>
                <c:pt idx="44">
                  <c:v>0.52576374745417598</c:v>
                </c:pt>
                <c:pt idx="45">
                  <c:v>0.52845964197663298</c:v>
                </c:pt>
                <c:pt idx="46">
                  <c:v>0.53478400686032901</c:v>
                </c:pt>
                <c:pt idx="47">
                  <c:v>0.53896451924107702</c:v>
                </c:pt>
                <c:pt idx="48">
                  <c:v>0.53639189623753902</c:v>
                </c:pt>
                <c:pt idx="49">
                  <c:v>0.49930324793654302</c:v>
                </c:pt>
                <c:pt idx="50">
                  <c:v>0.500267981562869</c:v>
                </c:pt>
                <c:pt idx="51">
                  <c:v>0.50369814556758596</c:v>
                </c:pt>
                <c:pt idx="52">
                  <c:v>0.50530603494479698</c:v>
                </c:pt>
                <c:pt idx="53">
                  <c:v>0.49812412905992098</c:v>
                </c:pt>
                <c:pt idx="54">
                  <c:v>0.49570354457572802</c:v>
                </c:pt>
                <c:pt idx="55">
                  <c:v>0.52230142566191495</c:v>
                </c:pt>
                <c:pt idx="56">
                  <c:v>0.51782077393075399</c:v>
                </c:pt>
                <c:pt idx="57">
                  <c:v>0.51456211812627295</c:v>
                </c:pt>
                <c:pt idx="58">
                  <c:v>0.52361396303901098</c:v>
                </c:pt>
                <c:pt idx="59">
                  <c:v>0.57559887498787798</c:v>
                </c:pt>
                <c:pt idx="60">
                  <c:v>0.57239840946562004</c:v>
                </c:pt>
                <c:pt idx="61">
                  <c:v>0.566676365047038</c:v>
                </c:pt>
                <c:pt idx="62">
                  <c:v>0.56337891572107501</c:v>
                </c:pt>
                <c:pt idx="63">
                  <c:v>0.56425176995441795</c:v>
                </c:pt>
                <c:pt idx="64">
                  <c:v>0.53137426049849701</c:v>
                </c:pt>
                <c:pt idx="65">
                  <c:v>0.53234409853554499</c:v>
                </c:pt>
                <c:pt idx="66">
                  <c:v>0.53467170982446</c:v>
                </c:pt>
                <c:pt idx="67">
                  <c:v>0.56735525167297096</c:v>
                </c:pt>
                <c:pt idx="68">
                  <c:v>0.56929492774706703</c:v>
                </c:pt>
                <c:pt idx="69">
                  <c:v>0.55091649694501099</c:v>
                </c:pt>
                <c:pt idx="70">
                  <c:v>0.52749490835030599</c:v>
                </c:pt>
                <c:pt idx="71">
                  <c:v>0.523421588594705</c:v>
                </c:pt>
                <c:pt idx="72">
                  <c:v>0.52369931494167798</c:v>
                </c:pt>
                <c:pt idx="73">
                  <c:v>0.53070500927644104</c:v>
                </c:pt>
                <c:pt idx="74">
                  <c:v>0.50860692102928395</c:v>
                </c:pt>
                <c:pt idx="75">
                  <c:v>0.51080288076820302</c:v>
                </c:pt>
                <c:pt idx="76">
                  <c:v>0.50929136658664398</c:v>
                </c:pt>
                <c:pt idx="77">
                  <c:v>0.51124744376277897</c:v>
                </c:pt>
                <c:pt idx="78">
                  <c:v>0.51844936427491595</c:v>
                </c:pt>
                <c:pt idx="79">
                  <c:v>0.53055951532430201</c:v>
                </c:pt>
                <c:pt idx="80">
                  <c:v>0.53002494654311905</c:v>
                </c:pt>
                <c:pt idx="81">
                  <c:v>0.53011404133998297</c:v>
                </c:pt>
                <c:pt idx="82">
                  <c:v>0.53011404133998297</c:v>
                </c:pt>
                <c:pt idx="83">
                  <c:v>0.53134169111762897</c:v>
                </c:pt>
                <c:pt idx="84">
                  <c:v>0.52975766215252695</c:v>
                </c:pt>
                <c:pt idx="85">
                  <c:v>0.53234141126157897</c:v>
                </c:pt>
                <c:pt idx="86">
                  <c:v>0.53305416963648999</c:v>
                </c:pt>
                <c:pt idx="87">
                  <c:v>0.53462157809984101</c:v>
                </c:pt>
                <c:pt idx="88">
                  <c:v>0.54784409037717396</c:v>
                </c:pt>
                <c:pt idx="89">
                  <c:v>0.54771784232364995</c:v>
                </c:pt>
                <c:pt idx="90">
                  <c:v>0.54996542185338704</c:v>
                </c:pt>
                <c:pt idx="91">
                  <c:v>0.55039764868602903</c:v>
                </c:pt>
                <c:pt idx="92">
                  <c:v>0.56413718606535401</c:v>
                </c:pt>
                <c:pt idx="93">
                  <c:v>0.56260689531011099</c:v>
                </c:pt>
                <c:pt idx="94">
                  <c:v>0.56260689531011099</c:v>
                </c:pt>
                <c:pt idx="95">
                  <c:v>0.56341704923935698</c:v>
                </c:pt>
                <c:pt idx="96">
                  <c:v>0.56350706634260705</c:v>
                </c:pt>
                <c:pt idx="97">
                  <c:v>0.56548688465684704</c:v>
                </c:pt>
                <c:pt idx="98">
                  <c:v>0.56539705353934799</c:v>
                </c:pt>
                <c:pt idx="99">
                  <c:v>0.56754818467055002</c:v>
                </c:pt>
                <c:pt idx="100">
                  <c:v>0.56754818467055002</c:v>
                </c:pt>
                <c:pt idx="101">
                  <c:v>0.56834854177849503</c:v>
                </c:pt>
                <c:pt idx="102">
                  <c:v>0.56558641975308799</c:v>
                </c:pt>
                <c:pt idx="103">
                  <c:v>0.58667695473251202</c:v>
                </c:pt>
                <c:pt idx="104">
                  <c:v>0.57981824417009797</c:v>
                </c:pt>
                <c:pt idx="105">
                  <c:v>0.579799606369656</c:v>
                </c:pt>
                <c:pt idx="106">
                  <c:v>0.59731062303899496</c:v>
                </c:pt>
                <c:pt idx="107">
                  <c:v>0.61585256754339102</c:v>
                </c:pt>
                <c:pt idx="108">
                  <c:v>0.61849760438055701</c:v>
                </c:pt>
                <c:pt idx="109">
                  <c:v>0.62431553730321299</c:v>
                </c:pt>
                <c:pt idx="110">
                  <c:v>0.62799452429842195</c:v>
                </c:pt>
                <c:pt idx="111">
                  <c:v>0.62337440109513598</c:v>
                </c:pt>
                <c:pt idx="112">
                  <c:v>0.58530521262002899</c:v>
                </c:pt>
                <c:pt idx="113">
                  <c:v>0.58624229979465803</c:v>
                </c:pt>
                <c:pt idx="114">
                  <c:v>0.59565366187542401</c:v>
                </c:pt>
                <c:pt idx="115">
                  <c:v>0.58273442847364498</c:v>
                </c:pt>
                <c:pt idx="116">
                  <c:v>0.58050992470910001</c:v>
                </c:pt>
                <c:pt idx="117">
                  <c:v>0.57896090534979605</c:v>
                </c:pt>
                <c:pt idx="118">
                  <c:v>0.58882030178326605</c:v>
                </c:pt>
                <c:pt idx="119">
                  <c:v>0.60913923182441898</c:v>
                </c:pt>
                <c:pt idx="120">
                  <c:v>0.60699588477366395</c:v>
                </c:pt>
                <c:pt idx="121">
                  <c:v>0.60065157750343101</c:v>
                </c:pt>
                <c:pt idx="122">
                  <c:v>0.60605281207133299</c:v>
                </c:pt>
                <c:pt idx="123">
                  <c:v>0.59019204389574897</c:v>
                </c:pt>
                <c:pt idx="124">
                  <c:v>0.56712962962963098</c:v>
                </c:pt>
                <c:pt idx="125">
                  <c:v>0.56652949245541995</c:v>
                </c:pt>
                <c:pt idx="126">
                  <c:v>0.579022859704167</c:v>
                </c:pt>
                <c:pt idx="127">
                  <c:v>0.588883908561182</c:v>
                </c:pt>
                <c:pt idx="128">
                  <c:v>0.60053787539219905</c:v>
                </c:pt>
                <c:pt idx="129">
                  <c:v>0.59718837863167595</c:v>
                </c:pt>
                <c:pt idx="130">
                  <c:v>0.58247422680412198</c:v>
                </c:pt>
                <c:pt idx="131">
                  <c:v>0.57385192127460005</c:v>
                </c:pt>
                <c:pt idx="132">
                  <c:v>0.59605558045719298</c:v>
                </c:pt>
                <c:pt idx="133">
                  <c:v>0.571940833706857</c:v>
                </c:pt>
                <c:pt idx="134">
                  <c:v>0.552218735992827</c:v>
                </c:pt>
                <c:pt idx="135">
                  <c:v>0.55705961452263397</c:v>
                </c:pt>
                <c:pt idx="136">
                  <c:v>0.53886149708650699</c:v>
                </c:pt>
                <c:pt idx="137">
                  <c:v>0.53778574630210596</c:v>
                </c:pt>
                <c:pt idx="138">
                  <c:v>0.52683843263553498</c:v>
                </c:pt>
                <c:pt idx="139">
                  <c:v>0.55868312757201899</c:v>
                </c:pt>
                <c:pt idx="140">
                  <c:v>0.59637860082304806</c:v>
                </c:pt>
                <c:pt idx="141">
                  <c:v>0.59020618556700899</c:v>
                </c:pt>
                <c:pt idx="142">
                  <c:v>0.59941217150760595</c:v>
                </c:pt>
                <c:pt idx="143">
                  <c:v>0.59101569547176502</c:v>
                </c:pt>
                <c:pt idx="144">
                  <c:v>0.58836288193134501</c:v>
                </c:pt>
                <c:pt idx="145">
                  <c:v>0.59930215013202404</c:v>
                </c:pt>
                <c:pt idx="146">
                  <c:v>0.59449264428517401</c:v>
                </c:pt>
                <c:pt idx="147">
                  <c:v>0.59298809298808897</c:v>
                </c:pt>
                <c:pt idx="148">
                  <c:v>0.58517952635599602</c:v>
                </c:pt>
                <c:pt idx="149">
                  <c:v>0.54146876141760902</c:v>
                </c:pt>
                <c:pt idx="150">
                  <c:v>0.54219948849104704</c:v>
                </c:pt>
                <c:pt idx="151">
                  <c:v>0.52616501145912797</c:v>
                </c:pt>
                <c:pt idx="152">
                  <c:v>0.52653100038037004</c:v>
                </c:pt>
                <c:pt idx="153">
                  <c:v>0.52748193229364504</c:v>
                </c:pt>
                <c:pt idx="154">
                  <c:v>0.52776721186762798</c:v>
                </c:pt>
                <c:pt idx="155">
                  <c:v>0.52945075757575599</c:v>
                </c:pt>
                <c:pt idx="156">
                  <c:v>0.52982954545454397</c:v>
                </c:pt>
                <c:pt idx="157">
                  <c:v>0.52982954545454397</c:v>
                </c:pt>
                <c:pt idx="158">
                  <c:v>0.52982954545454397</c:v>
                </c:pt>
                <c:pt idx="159">
                  <c:v>0.53143115942028896</c:v>
                </c:pt>
                <c:pt idx="160">
                  <c:v>0.53432971014492603</c:v>
                </c:pt>
                <c:pt idx="161">
                  <c:v>0.533218837566661</c:v>
                </c:pt>
                <c:pt idx="162">
                  <c:v>0.53376118593509603</c:v>
                </c:pt>
                <c:pt idx="163">
                  <c:v>0.50346565847511204</c:v>
                </c:pt>
                <c:pt idx="164">
                  <c:v>0.50342774670755797</c:v>
                </c:pt>
                <c:pt idx="165">
                  <c:v>0.50144326177160303</c:v>
                </c:pt>
                <c:pt idx="166">
                  <c:v>0.50369835828973397</c:v>
                </c:pt>
                <c:pt idx="167">
                  <c:v>0.51560526790546501</c:v>
                </c:pt>
                <c:pt idx="168">
                  <c:v>0.51478215767634705</c:v>
                </c:pt>
                <c:pt idx="169">
                  <c:v>0.49696812196812001</c:v>
                </c:pt>
                <c:pt idx="170">
                  <c:v>0.47034923928077299</c:v>
                </c:pt>
                <c:pt idx="171">
                  <c:v>0.47317115251898001</c:v>
                </c:pt>
                <c:pt idx="172">
                  <c:v>0.47532781228433502</c:v>
                </c:pt>
                <c:pt idx="173">
                  <c:v>0.47865013774104798</c:v>
                </c:pt>
                <c:pt idx="174">
                  <c:v>0.48171152518978699</c:v>
                </c:pt>
                <c:pt idx="175">
                  <c:v>0.48781120331950101</c:v>
                </c:pt>
                <c:pt idx="176">
                  <c:v>0.482746721877158</c:v>
                </c:pt>
                <c:pt idx="177">
                  <c:v>0.487146307798483</c:v>
                </c:pt>
                <c:pt idx="178">
                  <c:v>0.50276052449965603</c:v>
                </c:pt>
                <c:pt idx="179">
                  <c:v>0.49590062111801397</c:v>
                </c:pt>
                <c:pt idx="180">
                  <c:v>0.49419087136929302</c:v>
                </c:pt>
                <c:pt idx="181">
                  <c:v>0.50099585062240504</c:v>
                </c:pt>
                <c:pt idx="182">
                  <c:v>0.52157676348547599</c:v>
                </c:pt>
                <c:pt idx="183">
                  <c:v>0.49722222222222101</c:v>
                </c:pt>
                <c:pt idx="184">
                  <c:v>0.49495476687543299</c:v>
                </c:pt>
                <c:pt idx="185">
                  <c:v>0.48912665274878098</c:v>
                </c:pt>
                <c:pt idx="186">
                  <c:v>0.489729729729727</c:v>
                </c:pt>
                <c:pt idx="187">
                  <c:v>0.52733333333333199</c:v>
                </c:pt>
                <c:pt idx="188">
                  <c:v>0.532249999999999</c:v>
                </c:pt>
                <c:pt idx="189">
                  <c:v>0.53333333333333199</c:v>
                </c:pt>
                <c:pt idx="190">
                  <c:v>0.51474999999999904</c:v>
                </c:pt>
                <c:pt idx="191">
                  <c:v>0.50441666666666596</c:v>
                </c:pt>
                <c:pt idx="192">
                  <c:v>0.50158333333333205</c:v>
                </c:pt>
                <c:pt idx="193">
                  <c:v>0.49824999999999903</c:v>
                </c:pt>
                <c:pt idx="194">
                  <c:v>0.50254697286012395</c:v>
                </c:pt>
                <c:pt idx="195">
                  <c:v>0.50087682672233702</c:v>
                </c:pt>
                <c:pt idx="196">
                  <c:v>0.494613778705635</c:v>
                </c:pt>
                <c:pt idx="197">
                  <c:v>0.48292275574112598</c:v>
                </c:pt>
                <c:pt idx="198">
                  <c:v>0.48451882845188099</c:v>
                </c:pt>
                <c:pt idx="199">
                  <c:v>0.43220125786163599</c:v>
                </c:pt>
                <c:pt idx="200">
                  <c:v>0.42616352201257901</c:v>
                </c:pt>
                <c:pt idx="201">
                  <c:v>0.43100840336134399</c:v>
                </c:pt>
                <c:pt idx="202">
                  <c:v>0.431092436974789</c:v>
                </c:pt>
                <c:pt idx="203">
                  <c:v>0.43166315789473603</c:v>
                </c:pt>
                <c:pt idx="204">
                  <c:v>0.455235940530057</c:v>
                </c:pt>
                <c:pt idx="205">
                  <c:v>0.45822559793147899</c:v>
                </c:pt>
                <c:pt idx="206">
                  <c:v>0.458872010342598</c:v>
                </c:pt>
                <c:pt idx="207">
                  <c:v>0.51192794547224596</c:v>
                </c:pt>
                <c:pt idx="208">
                  <c:v>0.50113839648723602</c:v>
                </c:pt>
                <c:pt idx="209">
                  <c:v>0.50081314034802704</c:v>
                </c:pt>
                <c:pt idx="210">
                  <c:v>0.497235322816721</c:v>
                </c:pt>
                <c:pt idx="211">
                  <c:v>0.47517556753225498</c:v>
                </c:pt>
                <c:pt idx="212">
                  <c:v>0.45540098199672502</c:v>
                </c:pt>
                <c:pt idx="213">
                  <c:v>0.455332353421525</c:v>
                </c:pt>
                <c:pt idx="214">
                  <c:v>0.47133757961783401</c:v>
                </c:pt>
                <c:pt idx="215">
                  <c:v>0.45931000330142002</c:v>
                </c:pt>
                <c:pt idx="216">
                  <c:v>0.46120760959470702</c:v>
                </c:pt>
                <c:pt idx="217">
                  <c:v>0.46261142291185198</c:v>
                </c:pt>
                <c:pt idx="218">
                  <c:v>0.43714927048260199</c:v>
                </c:pt>
                <c:pt idx="219">
                  <c:v>0.36808888888888902</c:v>
                </c:pt>
                <c:pt idx="220">
                  <c:v>0.33995505617977501</c:v>
                </c:pt>
                <c:pt idx="221">
                  <c:v>0.32901511376847797</c:v>
                </c:pt>
                <c:pt idx="222">
                  <c:v>0.32829977628635298</c:v>
                </c:pt>
                <c:pt idx="223">
                  <c:v>0.32925854905720697</c:v>
                </c:pt>
                <c:pt idx="224">
                  <c:v>0.33061681048258201</c:v>
                </c:pt>
                <c:pt idx="225">
                  <c:v>0.33285394694790699</c:v>
                </c:pt>
                <c:pt idx="226">
                  <c:v>0.33477149248961302</c:v>
                </c:pt>
                <c:pt idx="227">
                  <c:v>0.33509108341323102</c:v>
                </c:pt>
                <c:pt idx="228">
                  <c:v>0.336209651645893</c:v>
                </c:pt>
                <c:pt idx="229">
                  <c:v>0.33689413265306101</c:v>
                </c:pt>
                <c:pt idx="230">
                  <c:v>0.33705357142857201</c:v>
                </c:pt>
                <c:pt idx="231">
                  <c:v>0.33840880102040799</c:v>
                </c:pt>
                <c:pt idx="232">
                  <c:v>0.33905480295566498</c:v>
                </c:pt>
                <c:pt idx="233">
                  <c:v>0.33905480295566498</c:v>
                </c:pt>
                <c:pt idx="234">
                  <c:v>0.34173162583518901</c:v>
                </c:pt>
                <c:pt idx="235">
                  <c:v>0.358047138047138</c:v>
                </c:pt>
                <c:pt idx="236">
                  <c:v>0.34949245184799499</c:v>
                </c:pt>
                <c:pt idx="237">
                  <c:v>0.34981780322748501</c:v>
                </c:pt>
                <c:pt idx="238">
                  <c:v>0.37940521420149298</c:v>
                </c:pt>
                <c:pt idx="239">
                  <c:v>0.38012576968426498</c:v>
                </c:pt>
                <c:pt idx="240">
                  <c:v>0.37725810442959601</c:v>
                </c:pt>
                <c:pt idx="241">
                  <c:v>0.36140371997832998</c:v>
                </c:pt>
                <c:pt idx="242">
                  <c:v>0.36429302353578502</c:v>
                </c:pt>
                <c:pt idx="243">
                  <c:v>0.37156129343629402</c:v>
                </c:pt>
                <c:pt idx="244">
                  <c:v>0.37144063706563701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F-45E3-8BF3-7716EC8F934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Communication Services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Sheet1!$A$5:$A$250</c:f>
              <c:strCache>
                <c:ptCount val="245"/>
                <c:pt idx="0">
                  <c:v>5/29/2020</c:v>
                </c:pt>
                <c:pt idx="1">
                  <c:v>4/30/2020</c:v>
                </c:pt>
                <c:pt idx="2">
                  <c:v>3/31/2020</c:v>
                </c:pt>
                <c:pt idx="3">
                  <c:v>2/28/2020</c:v>
                </c:pt>
                <c:pt idx="4">
                  <c:v>1/31/2020</c:v>
                </c:pt>
                <c:pt idx="5">
                  <c:v>12/31/2019</c:v>
                </c:pt>
                <c:pt idx="6">
                  <c:v>11/29/2019</c:v>
                </c:pt>
                <c:pt idx="7">
                  <c:v>10/31/2019</c:v>
                </c:pt>
                <c:pt idx="8">
                  <c:v>9/30/2019</c:v>
                </c:pt>
                <c:pt idx="9">
                  <c:v>8/30/2019</c:v>
                </c:pt>
                <c:pt idx="10">
                  <c:v>7/31/2019</c:v>
                </c:pt>
                <c:pt idx="11">
                  <c:v>6/28/2019</c:v>
                </c:pt>
                <c:pt idx="12">
                  <c:v>5/31/2019</c:v>
                </c:pt>
                <c:pt idx="13">
                  <c:v>4/30/2019</c:v>
                </c:pt>
                <c:pt idx="14">
                  <c:v>3/29/2019</c:v>
                </c:pt>
                <c:pt idx="15">
                  <c:v>2/28/2019</c:v>
                </c:pt>
                <c:pt idx="16">
                  <c:v>1/31/2019</c:v>
                </c:pt>
                <c:pt idx="17">
                  <c:v>12/31/2018</c:v>
                </c:pt>
                <c:pt idx="18">
                  <c:v>11/30/2018</c:v>
                </c:pt>
                <c:pt idx="19">
                  <c:v>10/31/2018</c:v>
                </c:pt>
                <c:pt idx="20">
                  <c:v>9/28/2018</c:v>
                </c:pt>
                <c:pt idx="21">
                  <c:v>8/31/2018</c:v>
                </c:pt>
                <c:pt idx="22">
                  <c:v>7/31/2018</c:v>
                </c:pt>
                <c:pt idx="23">
                  <c:v>6/29/2018</c:v>
                </c:pt>
                <c:pt idx="24">
                  <c:v>5/31/2018</c:v>
                </c:pt>
                <c:pt idx="25">
                  <c:v>4/30/2018</c:v>
                </c:pt>
                <c:pt idx="26">
                  <c:v>3/29/2018</c:v>
                </c:pt>
                <c:pt idx="27">
                  <c:v>2/28/2018</c:v>
                </c:pt>
                <c:pt idx="28">
                  <c:v>1/31/2018</c:v>
                </c:pt>
                <c:pt idx="29">
                  <c:v>12/29/2017</c:v>
                </c:pt>
                <c:pt idx="30">
                  <c:v>11/30/2017</c:v>
                </c:pt>
                <c:pt idx="31">
                  <c:v>10/31/2017</c:v>
                </c:pt>
                <c:pt idx="32">
                  <c:v>9/29/2017</c:v>
                </c:pt>
                <c:pt idx="33">
                  <c:v>8/31/2017</c:v>
                </c:pt>
                <c:pt idx="34">
                  <c:v>7/31/2017</c:v>
                </c:pt>
                <c:pt idx="35">
                  <c:v>6/30/2017</c:v>
                </c:pt>
                <c:pt idx="36">
                  <c:v>5/31/2017</c:v>
                </c:pt>
                <c:pt idx="37">
                  <c:v>4/28/2017</c:v>
                </c:pt>
                <c:pt idx="38">
                  <c:v>3/31/2017</c:v>
                </c:pt>
                <c:pt idx="39">
                  <c:v>2/28/2017</c:v>
                </c:pt>
                <c:pt idx="40">
                  <c:v>1/31/2017</c:v>
                </c:pt>
                <c:pt idx="41">
                  <c:v>12/30/2016</c:v>
                </c:pt>
                <c:pt idx="42">
                  <c:v>11/30/2016</c:v>
                </c:pt>
                <c:pt idx="43">
                  <c:v>10/31/2016</c:v>
                </c:pt>
                <c:pt idx="44">
                  <c:v>9/30/2016</c:v>
                </c:pt>
                <c:pt idx="45">
                  <c:v>8/31/2016</c:v>
                </c:pt>
                <c:pt idx="46">
                  <c:v>7/29/2016</c:v>
                </c:pt>
                <c:pt idx="47">
                  <c:v>6/30/2016</c:v>
                </c:pt>
                <c:pt idx="48">
                  <c:v>5/31/2016</c:v>
                </c:pt>
                <c:pt idx="49">
                  <c:v>4/29/2016</c:v>
                </c:pt>
                <c:pt idx="50">
                  <c:v>3/31/2016</c:v>
                </c:pt>
                <c:pt idx="51">
                  <c:v>2/29/2016</c:v>
                </c:pt>
                <c:pt idx="52">
                  <c:v>1/29/2016</c:v>
                </c:pt>
                <c:pt idx="53">
                  <c:v>12/31/2015</c:v>
                </c:pt>
                <c:pt idx="54">
                  <c:v>11/30/2015</c:v>
                </c:pt>
                <c:pt idx="55">
                  <c:v>10/30/2015</c:v>
                </c:pt>
                <c:pt idx="56">
                  <c:v>9/30/2015</c:v>
                </c:pt>
                <c:pt idx="57">
                  <c:v>8/31/2015</c:v>
                </c:pt>
                <c:pt idx="58">
                  <c:v>7/31/2015</c:v>
                </c:pt>
                <c:pt idx="59">
                  <c:v>6/30/2015</c:v>
                </c:pt>
                <c:pt idx="60">
                  <c:v>5/29/2015</c:v>
                </c:pt>
                <c:pt idx="61">
                  <c:v>4/30/2015</c:v>
                </c:pt>
                <c:pt idx="62">
                  <c:v>3/31/2015</c:v>
                </c:pt>
                <c:pt idx="63">
                  <c:v>2/27/2015</c:v>
                </c:pt>
                <c:pt idx="64">
                  <c:v>1/30/2015</c:v>
                </c:pt>
                <c:pt idx="65">
                  <c:v>12/31/2014</c:v>
                </c:pt>
                <c:pt idx="66">
                  <c:v>11/28/2014</c:v>
                </c:pt>
                <c:pt idx="67">
                  <c:v>10/31/2014</c:v>
                </c:pt>
                <c:pt idx="68">
                  <c:v>9/30/2014</c:v>
                </c:pt>
                <c:pt idx="69">
                  <c:v>8/29/2014</c:v>
                </c:pt>
                <c:pt idx="70">
                  <c:v>7/31/2014</c:v>
                </c:pt>
                <c:pt idx="71">
                  <c:v>6/30/2014</c:v>
                </c:pt>
                <c:pt idx="72">
                  <c:v>5/30/2014</c:v>
                </c:pt>
                <c:pt idx="73">
                  <c:v>4/30/2014</c:v>
                </c:pt>
                <c:pt idx="74">
                  <c:v>3/31/2014</c:v>
                </c:pt>
                <c:pt idx="75">
                  <c:v>2/28/2014</c:v>
                </c:pt>
                <c:pt idx="76">
                  <c:v>1/31/2014</c:v>
                </c:pt>
                <c:pt idx="77">
                  <c:v>12/31/2013</c:v>
                </c:pt>
                <c:pt idx="78">
                  <c:v>11/29/2013</c:v>
                </c:pt>
                <c:pt idx="79">
                  <c:v>10/31/2013</c:v>
                </c:pt>
                <c:pt idx="80">
                  <c:v>9/30/2013</c:v>
                </c:pt>
                <c:pt idx="81">
                  <c:v>8/30/2013</c:v>
                </c:pt>
                <c:pt idx="82">
                  <c:v>7/31/2013</c:v>
                </c:pt>
                <c:pt idx="83">
                  <c:v>6/28/2013</c:v>
                </c:pt>
                <c:pt idx="84">
                  <c:v>5/31/2013</c:v>
                </c:pt>
                <c:pt idx="85">
                  <c:v>4/30/2013</c:v>
                </c:pt>
                <c:pt idx="86">
                  <c:v>3/28/2013</c:v>
                </c:pt>
                <c:pt idx="87">
                  <c:v>2/28/2013</c:v>
                </c:pt>
                <c:pt idx="88">
                  <c:v>1/31/2013</c:v>
                </c:pt>
                <c:pt idx="89">
                  <c:v>12/31/2012</c:v>
                </c:pt>
                <c:pt idx="90">
                  <c:v>11/30/2012</c:v>
                </c:pt>
                <c:pt idx="91">
                  <c:v>10/31/2012</c:v>
                </c:pt>
                <c:pt idx="92">
                  <c:v>9/28/2012</c:v>
                </c:pt>
                <c:pt idx="93">
                  <c:v>8/31/2012</c:v>
                </c:pt>
                <c:pt idx="94">
                  <c:v>7/31/2012</c:v>
                </c:pt>
                <c:pt idx="95">
                  <c:v>6/29/2012</c:v>
                </c:pt>
                <c:pt idx="96">
                  <c:v>5/31/2012</c:v>
                </c:pt>
                <c:pt idx="97">
                  <c:v>4/30/2012</c:v>
                </c:pt>
                <c:pt idx="98">
                  <c:v>3/30/2012</c:v>
                </c:pt>
                <c:pt idx="99">
                  <c:v>2/29/2012</c:v>
                </c:pt>
                <c:pt idx="100">
                  <c:v>1/31/2012</c:v>
                </c:pt>
                <c:pt idx="101">
                  <c:v>12/30/2011</c:v>
                </c:pt>
                <c:pt idx="102">
                  <c:v>11/30/2011</c:v>
                </c:pt>
                <c:pt idx="103">
                  <c:v>10/31/2011</c:v>
                </c:pt>
                <c:pt idx="104">
                  <c:v>9/30/2011</c:v>
                </c:pt>
                <c:pt idx="105">
                  <c:v>8/31/2011</c:v>
                </c:pt>
                <c:pt idx="106">
                  <c:v>7/29/2011</c:v>
                </c:pt>
                <c:pt idx="107">
                  <c:v>6/30/2011</c:v>
                </c:pt>
                <c:pt idx="108">
                  <c:v>5/31/2011</c:v>
                </c:pt>
                <c:pt idx="109">
                  <c:v>4/29/2011</c:v>
                </c:pt>
                <c:pt idx="110">
                  <c:v>3/31/2011</c:v>
                </c:pt>
                <c:pt idx="111">
                  <c:v>2/28/2011</c:v>
                </c:pt>
                <c:pt idx="112">
                  <c:v>1/31/2011</c:v>
                </c:pt>
                <c:pt idx="113">
                  <c:v>12/31/2010</c:v>
                </c:pt>
                <c:pt idx="114">
                  <c:v>11/30/2010</c:v>
                </c:pt>
                <c:pt idx="115">
                  <c:v>10/29/2010</c:v>
                </c:pt>
                <c:pt idx="116">
                  <c:v>9/30/2010</c:v>
                </c:pt>
                <c:pt idx="117">
                  <c:v>8/31/2010</c:v>
                </c:pt>
                <c:pt idx="118">
                  <c:v>7/30/2010</c:v>
                </c:pt>
                <c:pt idx="119">
                  <c:v>6/30/2010</c:v>
                </c:pt>
                <c:pt idx="120">
                  <c:v>5/28/2010</c:v>
                </c:pt>
                <c:pt idx="121">
                  <c:v>4/30/2010</c:v>
                </c:pt>
                <c:pt idx="122">
                  <c:v>3/31/2010</c:v>
                </c:pt>
                <c:pt idx="123">
                  <c:v>2/26/2010</c:v>
                </c:pt>
                <c:pt idx="124">
                  <c:v>1/29/2010</c:v>
                </c:pt>
                <c:pt idx="125">
                  <c:v>12/31/2009</c:v>
                </c:pt>
                <c:pt idx="126">
                  <c:v>11/30/2009</c:v>
                </c:pt>
                <c:pt idx="127">
                  <c:v>10/30/2009</c:v>
                </c:pt>
                <c:pt idx="128">
                  <c:v>9/30/2009</c:v>
                </c:pt>
                <c:pt idx="129">
                  <c:v>8/31/2009</c:v>
                </c:pt>
                <c:pt idx="130">
                  <c:v>7/31/2009</c:v>
                </c:pt>
                <c:pt idx="131">
                  <c:v>6/30/2009</c:v>
                </c:pt>
                <c:pt idx="132">
                  <c:v>5/29/2009</c:v>
                </c:pt>
                <c:pt idx="133">
                  <c:v>4/30/2009</c:v>
                </c:pt>
                <c:pt idx="134">
                  <c:v>3/31/2009</c:v>
                </c:pt>
                <c:pt idx="135">
                  <c:v>2/27/2009</c:v>
                </c:pt>
                <c:pt idx="136">
                  <c:v>1/30/2009</c:v>
                </c:pt>
                <c:pt idx="137">
                  <c:v>12/31/2008</c:v>
                </c:pt>
                <c:pt idx="138">
                  <c:v>11/28/2008</c:v>
                </c:pt>
                <c:pt idx="139">
                  <c:v>10/31/2008</c:v>
                </c:pt>
                <c:pt idx="140">
                  <c:v>9/30/2008</c:v>
                </c:pt>
                <c:pt idx="141">
                  <c:v>8/29/2008</c:v>
                </c:pt>
                <c:pt idx="142">
                  <c:v>7/31/2008</c:v>
                </c:pt>
                <c:pt idx="143">
                  <c:v>6/30/2008</c:v>
                </c:pt>
                <c:pt idx="144">
                  <c:v>5/30/2008</c:v>
                </c:pt>
                <c:pt idx="145">
                  <c:v>4/30/2008</c:v>
                </c:pt>
                <c:pt idx="146">
                  <c:v>3/31/2008</c:v>
                </c:pt>
                <c:pt idx="147">
                  <c:v>2/29/2008</c:v>
                </c:pt>
                <c:pt idx="148">
                  <c:v>1/31/2008</c:v>
                </c:pt>
                <c:pt idx="149">
                  <c:v>12/31/2007</c:v>
                </c:pt>
                <c:pt idx="150">
                  <c:v>11/30/2007</c:v>
                </c:pt>
                <c:pt idx="151">
                  <c:v>10/31/2007</c:v>
                </c:pt>
                <c:pt idx="152">
                  <c:v>9/28/2007</c:v>
                </c:pt>
                <c:pt idx="153">
                  <c:v>8/31/2007</c:v>
                </c:pt>
                <c:pt idx="154">
                  <c:v>7/31/2007</c:v>
                </c:pt>
                <c:pt idx="155">
                  <c:v>6/29/2007</c:v>
                </c:pt>
                <c:pt idx="156">
                  <c:v>5/31/2007</c:v>
                </c:pt>
                <c:pt idx="157">
                  <c:v>4/30/2007</c:v>
                </c:pt>
                <c:pt idx="158">
                  <c:v>3/30/2007</c:v>
                </c:pt>
                <c:pt idx="159">
                  <c:v>2/28/2007</c:v>
                </c:pt>
                <c:pt idx="160">
                  <c:v>1/31/2007</c:v>
                </c:pt>
                <c:pt idx="161">
                  <c:v>12/29/2006</c:v>
                </c:pt>
                <c:pt idx="162">
                  <c:v>11/30/2006</c:v>
                </c:pt>
                <c:pt idx="163">
                  <c:v>10/31/2006</c:v>
                </c:pt>
                <c:pt idx="164">
                  <c:v>9/29/2006</c:v>
                </c:pt>
                <c:pt idx="165">
                  <c:v>8/31/2006</c:v>
                </c:pt>
                <c:pt idx="166">
                  <c:v>7/31/2006</c:v>
                </c:pt>
                <c:pt idx="167">
                  <c:v>6/30/2006</c:v>
                </c:pt>
                <c:pt idx="168">
                  <c:v>5/31/2006</c:v>
                </c:pt>
                <c:pt idx="169">
                  <c:v>4/28/2006</c:v>
                </c:pt>
                <c:pt idx="170">
                  <c:v>3/31/2006</c:v>
                </c:pt>
                <c:pt idx="171">
                  <c:v>2/28/2006</c:v>
                </c:pt>
                <c:pt idx="172">
                  <c:v>1/31/2006</c:v>
                </c:pt>
                <c:pt idx="173">
                  <c:v>12/30/2005</c:v>
                </c:pt>
                <c:pt idx="174">
                  <c:v>11/30/2005</c:v>
                </c:pt>
                <c:pt idx="175">
                  <c:v>10/31/2005</c:v>
                </c:pt>
                <c:pt idx="176">
                  <c:v>9/30/2005</c:v>
                </c:pt>
                <c:pt idx="177">
                  <c:v>8/31/2005</c:v>
                </c:pt>
                <c:pt idx="178">
                  <c:v>7/29/2005</c:v>
                </c:pt>
                <c:pt idx="179">
                  <c:v>6/30/2005</c:v>
                </c:pt>
                <c:pt idx="180">
                  <c:v>5/31/2005</c:v>
                </c:pt>
                <c:pt idx="181">
                  <c:v>4/29/2005</c:v>
                </c:pt>
                <c:pt idx="182">
                  <c:v>3/31/2005</c:v>
                </c:pt>
                <c:pt idx="183">
                  <c:v>2/28/2005</c:v>
                </c:pt>
                <c:pt idx="184">
                  <c:v>1/31/2005</c:v>
                </c:pt>
                <c:pt idx="185">
                  <c:v>12/31/2004</c:v>
                </c:pt>
                <c:pt idx="186">
                  <c:v>11/30/2004</c:v>
                </c:pt>
                <c:pt idx="187">
                  <c:v>10/29/2004</c:v>
                </c:pt>
                <c:pt idx="188">
                  <c:v>9/30/2004</c:v>
                </c:pt>
                <c:pt idx="189">
                  <c:v>8/31/2004</c:v>
                </c:pt>
                <c:pt idx="190">
                  <c:v>7/30/2004</c:v>
                </c:pt>
                <c:pt idx="191">
                  <c:v>6/30/2004</c:v>
                </c:pt>
                <c:pt idx="192">
                  <c:v>5/28/2004</c:v>
                </c:pt>
                <c:pt idx="193">
                  <c:v>4/30/2004</c:v>
                </c:pt>
                <c:pt idx="194">
                  <c:v>3/31/2004</c:v>
                </c:pt>
                <c:pt idx="195">
                  <c:v>2/27/2004</c:v>
                </c:pt>
                <c:pt idx="196">
                  <c:v>1/30/2004</c:v>
                </c:pt>
                <c:pt idx="197">
                  <c:v>12/31/2003</c:v>
                </c:pt>
                <c:pt idx="198">
                  <c:v>11/28/2003</c:v>
                </c:pt>
                <c:pt idx="199">
                  <c:v>10/31/2003</c:v>
                </c:pt>
                <c:pt idx="200">
                  <c:v>9/30/2003</c:v>
                </c:pt>
                <c:pt idx="201">
                  <c:v>8/29/2003</c:v>
                </c:pt>
                <c:pt idx="202">
                  <c:v>7/31/2003</c:v>
                </c:pt>
                <c:pt idx="203">
                  <c:v>6/30/2003</c:v>
                </c:pt>
                <c:pt idx="204">
                  <c:v>5/30/2003</c:v>
                </c:pt>
                <c:pt idx="205">
                  <c:v>4/30/2003</c:v>
                </c:pt>
                <c:pt idx="206">
                  <c:v>3/31/2003</c:v>
                </c:pt>
                <c:pt idx="207">
                  <c:v>2/28/2003</c:v>
                </c:pt>
                <c:pt idx="208">
                  <c:v>1/31/2003</c:v>
                </c:pt>
                <c:pt idx="209">
                  <c:v>12/31/2002</c:v>
                </c:pt>
                <c:pt idx="210">
                  <c:v>11/29/2002</c:v>
                </c:pt>
                <c:pt idx="211">
                  <c:v>10/31/2002</c:v>
                </c:pt>
                <c:pt idx="212">
                  <c:v>9/30/2002</c:v>
                </c:pt>
                <c:pt idx="213">
                  <c:v>8/30/2002</c:v>
                </c:pt>
                <c:pt idx="214">
                  <c:v>7/31/2002</c:v>
                </c:pt>
                <c:pt idx="215">
                  <c:v>6/28/2002</c:v>
                </c:pt>
                <c:pt idx="216">
                  <c:v>5/31/2002</c:v>
                </c:pt>
                <c:pt idx="217">
                  <c:v>4/30/2002</c:v>
                </c:pt>
                <c:pt idx="218">
                  <c:v>3/28/2002</c:v>
                </c:pt>
                <c:pt idx="219">
                  <c:v>2/28/2002</c:v>
                </c:pt>
                <c:pt idx="220">
                  <c:v>1/31/2002</c:v>
                </c:pt>
                <c:pt idx="221">
                  <c:v>12/31/2001</c:v>
                </c:pt>
                <c:pt idx="222">
                  <c:v>11/30/2001</c:v>
                </c:pt>
                <c:pt idx="223">
                  <c:v>10/31/2001</c:v>
                </c:pt>
                <c:pt idx="224">
                  <c:v>9/28/2001</c:v>
                </c:pt>
                <c:pt idx="225">
                  <c:v>8/31/2001</c:v>
                </c:pt>
                <c:pt idx="226">
                  <c:v>7/31/2001</c:v>
                </c:pt>
                <c:pt idx="227">
                  <c:v>6/29/2001</c:v>
                </c:pt>
                <c:pt idx="228">
                  <c:v>5/31/2001</c:v>
                </c:pt>
                <c:pt idx="229">
                  <c:v>4/30/2001</c:v>
                </c:pt>
                <c:pt idx="230">
                  <c:v>3/30/2001</c:v>
                </c:pt>
                <c:pt idx="231">
                  <c:v>2/28/2001</c:v>
                </c:pt>
                <c:pt idx="232">
                  <c:v>1/31/2001</c:v>
                </c:pt>
                <c:pt idx="233">
                  <c:v>12/29/2000</c:v>
                </c:pt>
                <c:pt idx="234">
                  <c:v>11/30/2000</c:v>
                </c:pt>
                <c:pt idx="235">
                  <c:v>10/31/2000</c:v>
                </c:pt>
                <c:pt idx="236">
                  <c:v>9/29/2000</c:v>
                </c:pt>
                <c:pt idx="237">
                  <c:v>8/31/2000</c:v>
                </c:pt>
                <c:pt idx="238">
                  <c:v>7/31/2000</c:v>
                </c:pt>
                <c:pt idx="239">
                  <c:v>6/30/2000</c:v>
                </c:pt>
                <c:pt idx="240">
                  <c:v>5/31/2000</c:v>
                </c:pt>
                <c:pt idx="241">
                  <c:v>4/28/2000</c:v>
                </c:pt>
                <c:pt idx="242">
                  <c:v>3/31/2000</c:v>
                </c:pt>
                <c:pt idx="243">
                  <c:v>2/29/2000</c:v>
                </c:pt>
                <c:pt idx="244">
                  <c:v>1/31/2000</c:v>
                </c:pt>
              </c:strCache>
            </c:strRef>
          </c:cat>
          <c:val>
            <c:numRef>
              <c:f>Sheet1!$C$5:$C$250</c:f>
              <c:numCache>
                <c:formatCode>General</c:formatCode>
                <c:ptCount val="245"/>
                <c:pt idx="0">
                  <c:v>0.41917670682731101</c:v>
                </c:pt>
                <c:pt idx="1">
                  <c:v>0.36696787148594501</c:v>
                </c:pt>
                <c:pt idx="2">
                  <c:v>0.343373493975905</c:v>
                </c:pt>
                <c:pt idx="3">
                  <c:v>0.33835341365462002</c:v>
                </c:pt>
                <c:pt idx="4">
                  <c:v>0.35542168674698899</c:v>
                </c:pt>
                <c:pt idx="5">
                  <c:v>0.35542168674698899</c:v>
                </c:pt>
                <c:pt idx="6">
                  <c:v>0.36194779116466003</c:v>
                </c:pt>
                <c:pt idx="7">
                  <c:v>0.33770161290322598</c:v>
                </c:pt>
                <c:pt idx="8">
                  <c:v>0.33906882591093201</c:v>
                </c:pt>
                <c:pt idx="9">
                  <c:v>0.34127789046653201</c:v>
                </c:pt>
                <c:pt idx="10">
                  <c:v>0.29403794037940401</c:v>
                </c:pt>
                <c:pt idx="11">
                  <c:v>0.28861788617886203</c:v>
                </c:pt>
                <c:pt idx="12">
                  <c:v>0.29014844804318501</c:v>
                </c:pt>
                <c:pt idx="13">
                  <c:v>0.284075573549258</c:v>
                </c:pt>
                <c:pt idx="14">
                  <c:v>0.28812415654520901</c:v>
                </c:pt>
                <c:pt idx="15">
                  <c:v>0.30020283975659201</c:v>
                </c:pt>
                <c:pt idx="16">
                  <c:v>0.38617886178861999</c:v>
                </c:pt>
                <c:pt idx="17">
                  <c:v>0.38539553752535399</c:v>
                </c:pt>
                <c:pt idx="18">
                  <c:v>0.38201487491548197</c:v>
                </c:pt>
                <c:pt idx="19">
                  <c:v>0.381916329284749</c:v>
                </c:pt>
                <c:pt idx="20">
                  <c:v>0.38461538461538303</c:v>
                </c:pt>
                <c:pt idx="21">
                  <c:v>0.38529014844804199</c:v>
                </c:pt>
                <c:pt idx="22">
                  <c:v>0.38529014844804199</c:v>
                </c:pt>
                <c:pt idx="23">
                  <c:v>0.38529014844804199</c:v>
                </c:pt>
                <c:pt idx="24">
                  <c:v>0.386531986531988</c:v>
                </c:pt>
                <c:pt idx="25">
                  <c:v>0.386531986531988</c:v>
                </c:pt>
                <c:pt idx="26">
                  <c:v>0.38866396761133498</c:v>
                </c:pt>
                <c:pt idx="27">
                  <c:v>0.38866396761133498</c:v>
                </c:pt>
                <c:pt idx="28">
                  <c:v>0.38866396761133498</c:v>
                </c:pt>
                <c:pt idx="29">
                  <c:v>0.38798920377867602</c:v>
                </c:pt>
                <c:pt idx="30">
                  <c:v>0.35121457489878399</c:v>
                </c:pt>
                <c:pt idx="31">
                  <c:v>0.35121457489878399</c:v>
                </c:pt>
                <c:pt idx="32">
                  <c:v>0.35172064777327799</c:v>
                </c:pt>
                <c:pt idx="33">
                  <c:v>0.34868421052631499</c:v>
                </c:pt>
                <c:pt idx="34">
                  <c:v>0.35953346855983698</c:v>
                </c:pt>
                <c:pt idx="35">
                  <c:v>0.35699797160243302</c:v>
                </c:pt>
                <c:pt idx="36">
                  <c:v>0.35569105691057001</c:v>
                </c:pt>
                <c:pt idx="37">
                  <c:v>0.36077235772357902</c:v>
                </c:pt>
                <c:pt idx="38">
                  <c:v>0.37373225152129702</c:v>
                </c:pt>
                <c:pt idx="39">
                  <c:v>0.38008130081301</c:v>
                </c:pt>
                <c:pt idx="40">
                  <c:v>0.38008130081301</c:v>
                </c:pt>
                <c:pt idx="41">
                  <c:v>0.38211382113821302</c:v>
                </c:pt>
                <c:pt idx="42">
                  <c:v>0.38391038696537799</c:v>
                </c:pt>
                <c:pt idx="43">
                  <c:v>0.39103869653767898</c:v>
                </c:pt>
                <c:pt idx="44">
                  <c:v>0.39562118126272999</c:v>
                </c:pt>
                <c:pt idx="45">
                  <c:v>0.39409368635438002</c:v>
                </c:pt>
                <c:pt idx="46">
                  <c:v>0.39103869653767898</c:v>
                </c:pt>
                <c:pt idx="47">
                  <c:v>0.38645621181262801</c:v>
                </c:pt>
                <c:pt idx="48">
                  <c:v>0.38849287169042901</c:v>
                </c:pt>
                <c:pt idx="49">
                  <c:v>0.39714867617108102</c:v>
                </c:pt>
                <c:pt idx="50">
                  <c:v>0.417006109979635</c:v>
                </c:pt>
                <c:pt idx="51">
                  <c:v>0.42006109979633499</c:v>
                </c:pt>
                <c:pt idx="52">
                  <c:v>0.43279022403258699</c:v>
                </c:pt>
                <c:pt idx="53">
                  <c:v>0.43075356415478699</c:v>
                </c:pt>
                <c:pt idx="54">
                  <c:v>0.42602040816326697</c:v>
                </c:pt>
                <c:pt idx="55">
                  <c:v>0.45977596741344301</c:v>
                </c:pt>
                <c:pt idx="56">
                  <c:v>0.45417515274949199</c:v>
                </c:pt>
                <c:pt idx="57">
                  <c:v>0.45264765784114103</c:v>
                </c:pt>
                <c:pt idx="58">
                  <c:v>0.36837782340862202</c:v>
                </c:pt>
                <c:pt idx="59">
                  <c:v>0.36945010183299498</c:v>
                </c:pt>
                <c:pt idx="60">
                  <c:v>0.45824847250509299</c:v>
                </c:pt>
                <c:pt idx="61">
                  <c:v>0.43041412084182001</c:v>
                </c:pt>
                <c:pt idx="62">
                  <c:v>0.429735234215887</c:v>
                </c:pt>
                <c:pt idx="63">
                  <c:v>0.43482688391038798</c:v>
                </c:pt>
                <c:pt idx="64">
                  <c:v>0.47080787508486199</c:v>
                </c:pt>
                <c:pt idx="65">
                  <c:v>0.47182620502376199</c:v>
                </c:pt>
                <c:pt idx="66">
                  <c:v>0.38615071283095798</c:v>
                </c:pt>
                <c:pt idx="67">
                  <c:v>0.37433808553971498</c:v>
                </c:pt>
                <c:pt idx="68">
                  <c:v>0.378004073319756</c:v>
                </c:pt>
                <c:pt idx="69">
                  <c:v>0.38248472505091702</c:v>
                </c:pt>
                <c:pt idx="70">
                  <c:v>0.34134419551934903</c:v>
                </c:pt>
                <c:pt idx="71">
                  <c:v>0.34378818737271</c:v>
                </c:pt>
                <c:pt idx="72">
                  <c:v>0.34338085539715002</c:v>
                </c:pt>
                <c:pt idx="73">
                  <c:v>0.31183673469387901</c:v>
                </c:pt>
                <c:pt idx="74">
                  <c:v>0.27591836734693997</c:v>
                </c:pt>
                <c:pt idx="75">
                  <c:v>0.27689161554192099</c:v>
                </c:pt>
                <c:pt idx="76">
                  <c:v>0.27361963190184002</c:v>
                </c:pt>
                <c:pt idx="77">
                  <c:v>0.27607361963190202</c:v>
                </c:pt>
                <c:pt idx="78">
                  <c:v>0.27811860940695299</c:v>
                </c:pt>
                <c:pt idx="79">
                  <c:v>0.27377049180327701</c:v>
                </c:pt>
                <c:pt idx="80">
                  <c:v>0.28442622950819502</c:v>
                </c:pt>
                <c:pt idx="81">
                  <c:v>0.317964480874315</c:v>
                </c:pt>
                <c:pt idx="82">
                  <c:v>0.317964480874315</c:v>
                </c:pt>
                <c:pt idx="83">
                  <c:v>0.31935923653714998</c:v>
                </c:pt>
                <c:pt idx="84">
                  <c:v>0.317964480874315</c:v>
                </c:pt>
                <c:pt idx="85">
                  <c:v>0.29156908665105302</c:v>
                </c:pt>
                <c:pt idx="86">
                  <c:v>0.29303278688524498</c:v>
                </c:pt>
                <c:pt idx="87">
                  <c:v>0.28777189888301002</c:v>
                </c:pt>
                <c:pt idx="88">
                  <c:v>0.23395445134575599</c:v>
                </c:pt>
                <c:pt idx="89">
                  <c:v>0.237403675163011</c:v>
                </c:pt>
                <c:pt idx="90">
                  <c:v>0.238589211618257</c:v>
                </c:pt>
                <c:pt idx="91">
                  <c:v>0.238589211618257</c:v>
                </c:pt>
                <c:pt idx="92">
                  <c:v>0.23927832002366201</c:v>
                </c:pt>
                <c:pt idx="93">
                  <c:v>0.23839100857734399</c:v>
                </c:pt>
                <c:pt idx="94">
                  <c:v>0.23839100857734399</c:v>
                </c:pt>
                <c:pt idx="95">
                  <c:v>0.23898254954155601</c:v>
                </c:pt>
                <c:pt idx="96">
                  <c:v>0.23898254954155601</c:v>
                </c:pt>
                <c:pt idx="97">
                  <c:v>0.23966942148760301</c:v>
                </c:pt>
                <c:pt idx="98">
                  <c:v>0.23966942148760301</c:v>
                </c:pt>
                <c:pt idx="99">
                  <c:v>0.24094256259204699</c:v>
                </c:pt>
                <c:pt idx="100">
                  <c:v>0.24094256259204699</c:v>
                </c:pt>
                <c:pt idx="101">
                  <c:v>0.24191651969429701</c:v>
                </c:pt>
                <c:pt idx="102">
                  <c:v>0.247501469723692</c:v>
                </c:pt>
                <c:pt idx="103">
                  <c:v>0.27336860670194002</c:v>
                </c:pt>
                <c:pt idx="104">
                  <c:v>0.26631393298059902</c:v>
                </c:pt>
                <c:pt idx="105">
                  <c:v>0.26572604350382101</c:v>
                </c:pt>
                <c:pt idx="106">
                  <c:v>0.33784977908689201</c:v>
                </c:pt>
                <c:pt idx="107">
                  <c:v>0.33480305702527902</c:v>
                </c:pt>
                <c:pt idx="108">
                  <c:v>0.33470225872689802</c:v>
                </c:pt>
                <c:pt idx="109">
                  <c:v>0.25227339395717102</c:v>
                </c:pt>
                <c:pt idx="110">
                  <c:v>0.21919917864476299</c:v>
                </c:pt>
                <c:pt idx="111">
                  <c:v>0.21534907597535899</c:v>
                </c:pt>
                <c:pt idx="112">
                  <c:v>0.37757201646090599</c:v>
                </c:pt>
                <c:pt idx="113">
                  <c:v>0.37987679671457703</c:v>
                </c:pt>
                <c:pt idx="114">
                  <c:v>0.384496919917863</c:v>
                </c:pt>
                <c:pt idx="115">
                  <c:v>0.356262833675563</c:v>
                </c:pt>
                <c:pt idx="116">
                  <c:v>0.34958932238192902</c:v>
                </c:pt>
                <c:pt idx="117">
                  <c:v>0.34747942386831299</c:v>
                </c:pt>
                <c:pt idx="118">
                  <c:v>0.34053497942386901</c:v>
                </c:pt>
                <c:pt idx="119">
                  <c:v>0.32998971193415699</c:v>
                </c:pt>
                <c:pt idx="120">
                  <c:v>0.328960905349795</c:v>
                </c:pt>
                <c:pt idx="121">
                  <c:v>0.342849794238685</c:v>
                </c:pt>
                <c:pt idx="122">
                  <c:v>0.34696502057613299</c:v>
                </c:pt>
                <c:pt idx="123">
                  <c:v>0.34902263374485798</c:v>
                </c:pt>
                <c:pt idx="124">
                  <c:v>0.36651234567901397</c:v>
                </c:pt>
                <c:pt idx="125">
                  <c:v>0.36651234567901397</c:v>
                </c:pt>
                <c:pt idx="126">
                  <c:v>0.36804123711340098</c:v>
                </c:pt>
                <c:pt idx="127">
                  <c:v>0.45463917525773101</c:v>
                </c:pt>
                <c:pt idx="128">
                  <c:v>0.46494845360824599</c:v>
                </c:pt>
                <c:pt idx="129">
                  <c:v>0.468556701030927</c:v>
                </c:pt>
                <c:pt idx="130">
                  <c:v>0.45747422680412297</c:v>
                </c:pt>
                <c:pt idx="131">
                  <c:v>0.41489117983963297</c:v>
                </c:pt>
                <c:pt idx="132">
                  <c:v>0.38195876288659703</c:v>
                </c:pt>
                <c:pt idx="133">
                  <c:v>0.39020618556700898</c:v>
                </c:pt>
                <c:pt idx="134">
                  <c:v>0.40386597938144198</c:v>
                </c:pt>
                <c:pt idx="135">
                  <c:v>0.39587628865979302</c:v>
                </c:pt>
                <c:pt idx="136">
                  <c:v>0.55979381443298804</c:v>
                </c:pt>
                <c:pt idx="137">
                  <c:v>0.56365979381443199</c:v>
                </c:pt>
                <c:pt idx="138">
                  <c:v>0.55658436213992002</c:v>
                </c:pt>
                <c:pt idx="139">
                  <c:v>0.55504115226337702</c:v>
                </c:pt>
                <c:pt idx="140">
                  <c:v>0.530092592592595</c:v>
                </c:pt>
                <c:pt idx="141">
                  <c:v>0.53427835051546302</c:v>
                </c:pt>
                <c:pt idx="142">
                  <c:v>0.52230290456431405</c:v>
                </c:pt>
                <c:pt idx="143">
                  <c:v>0.52645228215767503</c:v>
                </c:pt>
                <c:pt idx="144">
                  <c:v>0.53215767634854705</c:v>
                </c:pt>
                <c:pt idx="145">
                  <c:v>0.50855809128630602</c:v>
                </c:pt>
                <c:pt idx="146">
                  <c:v>0.50596473029045497</c:v>
                </c:pt>
                <c:pt idx="147">
                  <c:v>0.50337837837837496</c:v>
                </c:pt>
                <c:pt idx="148">
                  <c:v>0.25236344537815097</c:v>
                </c:pt>
                <c:pt idx="149">
                  <c:v>0.248686974789916</c:v>
                </c:pt>
                <c:pt idx="150">
                  <c:v>0.23856209150326799</c:v>
                </c:pt>
                <c:pt idx="151">
                  <c:v>0.23832866479925299</c:v>
                </c:pt>
                <c:pt idx="152">
                  <c:v>0.238261273826127</c:v>
                </c:pt>
                <c:pt idx="153">
                  <c:v>0.23849372384937201</c:v>
                </c:pt>
                <c:pt idx="154">
                  <c:v>0.23849372384937201</c:v>
                </c:pt>
                <c:pt idx="155">
                  <c:v>0.23912037037037001</c:v>
                </c:pt>
                <c:pt idx="156">
                  <c:v>0.23912037037037001</c:v>
                </c:pt>
                <c:pt idx="157">
                  <c:v>0.23935185185185201</c:v>
                </c:pt>
                <c:pt idx="158">
                  <c:v>0.23935185185185201</c:v>
                </c:pt>
                <c:pt idx="159">
                  <c:v>0.24050925925925901</c:v>
                </c:pt>
                <c:pt idx="160">
                  <c:v>0.242592592592592</c:v>
                </c:pt>
                <c:pt idx="161">
                  <c:v>0.271933471933471</c:v>
                </c:pt>
                <c:pt idx="162">
                  <c:v>0.22961422961423</c:v>
                </c:pt>
                <c:pt idx="163">
                  <c:v>0.23418449505406</c:v>
                </c:pt>
                <c:pt idx="164">
                  <c:v>0.23328722913785099</c:v>
                </c:pt>
                <c:pt idx="165">
                  <c:v>0.230982019363762</c:v>
                </c:pt>
                <c:pt idx="166">
                  <c:v>0.15375749193176599</c:v>
                </c:pt>
                <c:pt idx="167">
                  <c:v>0.163641078838174</c:v>
                </c:pt>
                <c:pt idx="168">
                  <c:v>0.18138707765263801</c:v>
                </c:pt>
                <c:pt idx="169">
                  <c:v>0.179091179091179</c:v>
                </c:pt>
                <c:pt idx="170">
                  <c:v>0.189982216953171</c:v>
                </c:pt>
                <c:pt idx="171">
                  <c:v>0.19136350192250801</c:v>
                </c:pt>
                <c:pt idx="172">
                  <c:v>0.19106773144040301</c:v>
                </c:pt>
                <c:pt idx="173">
                  <c:v>0.19421487603305701</c:v>
                </c:pt>
                <c:pt idx="174">
                  <c:v>0.21454451345755701</c:v>
                </c:pt>
                <c:pt idx="175">
                  <c:v>0.29175311203319498</c:v>
                </c:pt>
                <c:pt idx="176">
                  <c:v>0.28674948240165599</c:v>
                </c:pt>
                <c:pt idx="177">
                  <c:v>0.29011387163561098</c:v>
                </c:pt>
                <c:pt idx="178">
                  <c:v>0.337704163791121</c:v>
                </c:pt>
                <c:pt idx="179">
                  <c:v>0.33080285254198299</c:v>
                </c:pt>
                <c:pt idx="180">
                  <c:v>0.32964499769479</c:v>
                </c:pt>
                <c:pt idx="181">
                  <c:v>0.33771323190410302</c:v>
                </c:pt>
                <c:pt idx="182">
                  <c:v>0.33702166897187602</c:v>
                </c:pt>
                <c:pt idx="183">
                  <c:v>0.36782407407407303</c:v>
                </c:pt>
                <c:pt idx="184">
                  <c:v>0.36279285548596502</c:v>
                </c:pt>
                <c:pt idx="185">
                  <c:v>0.36256089074460601</c:v>
                </c:pt>
                <c:pt idx="186">
                  <c:v>0.36821436821436698</c:v>
                </c:pt>
                <c:pt idx="187">
                  <c:v>0.31833333333333302</c:v>
                </c:pt>
                <c:pt idx="188">
                  <c:v>0.31812499999999899</c:v>
                </c:pt>
                <c:pt idx="189">
                  <c:v>0.318541666666666</c:v>
                </c:pt>
                <c:pt idx="190">
                  <c:v>0.31749999999999901</c:v>
                </c:pt>
                <c:pt idx="191">
                  <c:v>0.31333333333333302</c:v>
                </c:pt>
                <c:pt idx="192">
                  <c:v>0.3125</c:v>
                </c:pt>
                <c:pt idx="193">
                  <c:v>0.30333333333333301</c:v>
                </c:pt>
                <c:pt idx="194">
                  <c:v>0.30271398747390299</c:v>
                </c:pt>
                <c:pt idx="195">
                  <c:v>0.26805845511482201</c:v>
                </c:pt>
                <c:pt idx="196">
                  <c:v>0.27139874739039599</c:v>
                </c:pt>
                <c:pt idx="197">
                  <c:v>0.27432150313152398</c:v>
                </c:pt>
                <c:pt idx="198">
                  <c:v>0.27740585774058502</c:v>
                </c:pt>
                <c:pt idx="199">
                  <c:v>0.32180293501048202</c:v>
                </c:pt>
                <c:pt idx="200">
                  <c:v>0.325576519916143</c:v>
                </c:pt>
                <c:pt idx="201">
                  <c:v>0.32815126050420101</c:v>
                </c:pt>
                <c:pt idx="202">
                  <c:v>0.33991596638655402</c:v>
                </c:pt>
                <c:pt idx="203">
                  <c:v>0.34631578947368302</c:v>
                </c:pt>
                <c:pt idx="204">
                  <c:v>0.35168067226890698</c:v>
                </c:pt>
                <c:pt idx="205">
                  <c:v>0.36638655462184799</c:v>
                </c:pt>
                <c:pt idx="206">
                  <c:v>0.36617647058823499</c:v>
                </c:pt>
                <c:pt idx="207">
                  <c:v>0.290295358649788</c:v>
                </c:pt>
                <c:pt idx="208">
                  <c:v>0.29830866807611101</c:v>
                </c:pt>
                <c:pt idx="209">
                  <c:v>0.29513742071881699</c:v>
                </c:pt>
                <c:pt idx="210">
                  <c:v>0.288160676532771</c:v>
                </c:pt>
                <c:pt idx="211">
                  <c:v>0.30254777070063699</c:v>
                </c:pt>
                <c:pt idx="212">
                  <c:v>0.29063829787234002</c:v>
                </c:pt>
                <c:pt idx="213">
                  <c:v>0.29023354564755799</c:v>
                </c:pt>
                <c:pt idx="214">
                  <c:v>0.29044585987261101</c:v>
                </c:pt>
                <c:pt idx="215">
                  <c:v>0.29184549356223199</c:v>
                </c:pt>
                <c:pt idx="216">
                  <c:v>0.267839687194526</c:v>
                </c:pt>
                <c:pt idx="217">
                  <c:v>0.268435427233711</c:v>
                </c:pt>
                <c:pt idx="218">
                  <c:v>0.369736324281777</c:v>
                </c:pt>
                <c:pt idx="219">
                  <c:v>0.47061728395061803</c:v>
                </c:pt>
                <c:pt idx="220">
                  <c:v>0.46367041198501802</c:v>
                </c:pt>
                <c:pt idx="221">
                  <c:v>0.46213253612356903</c:v>
                </c:pt>
                <c:pt idx="222">
                  <c:v>0.46383296047725597</c:v>
                </c:pt>
                <c:pt idx="223">
                  <c:v>0.44944071588366902</c:v>
                </c:pt>
                <c:pt idx="224">
                  <c:v>0.45145413870246098</c:v>
                </c:pt>
                <c:pt idx="225">
                  <c:v>0.45436241610738298</c:v>
                </c:pt>
                <c:pt idx="226">
                  <c:v>0.45659955257270701</c:v>
                </c:pt>
                <c:pt idx="227">
                  <c:v>0.45659955257270701</c:v>
                </c:pt>
                <c:pt idx="228">
                  <c:v>0.45749440715883699</c:v>
                </c:pt>
                <c:pt idx="229">
                  <c:v>0.458482142857144</c:v>
                </c:pt>
                <c:pt idx="230">
                  <c:v>0.45892857142857202</c:v>
                </c:pt>
                <c:pt idx="231">
                  <c:v>0.46071428571428702</c:v>
                </c:pt>
                <c:pt idx="232">
                  <c:v>0.46316964285714401</c:v>
                </c:pt>
                <c:pt idx="233">
                  <c:v>0.46316964285714401</c:v>
                </c:pt>
                <c:pt idx="234">
                  <c:v>0.47238307349665798</c:v>
                </c:pt>
                <c:pt idx="235">
                  <c:v>0.47577777777777902</c:v>
                </c:pt>
                <c:pt idx="236">
                  <c:v>0.47632743362831698</c:v>
                </c:pt>
                <c:pt idx="237">
                  <c:v>0.474115044247786</c:v>
                </c:pt>
                <c:pt idx="238">
                  <c:v>0.57661469933184695</c:v>
                </c:pt>
                <c:pt idx="239">
                  <c:v>0.57305122494431904</c:v>
                </c:pt>
                <c:pt idx="240">
                  <c:v>0.58184855233852895</c:v>
                </c:pt>
                <c:pt idx="241">
                  <c:v>0.63028953229398499</c:v>
                </c:pt>
                <c:pt idx="242">
                  <c:v>0.63214550853748896</c:v>
                </c:pt>
                <c:pt idx="243">
                  <c:v>0.65829613095238404</c:v>
                </c:pt>
                <c:pt idx="244">
                  <c:v>0.65438988095238404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9F-45E3-8BF3-7716EC8F934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Consumer Cyclical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Sheet1!$A$5:$A$250</c:f>
              <c:strCache>
                <c:ptCount val="245"/>
                <c:pt idx="0">
                  <c:v>5/29/2020</c:v>
                </c:pt>
                <c:pt idx="1">
                  <c:v>4/30/2020</c:v>
                </c:pt>
                <c:pt idx="2">
                  <c:v>3/31/2020</c:v>
                </c:pt>
                <c:pt idx="3">
                  <c:v>2/28/2020</c:v>
                </c:pt>
                <c:pt idx="4">
                  <c:v>1/31/2020</c:v>
                </c:pt>
                <c:pt idx="5">
                  <c:v>12/31/2019</c:v>
                </c:pt>
                <c:pt idx="6">
                  <c:v>11/29/2019</c:v>
                </c:pt>
                <c:pt idx="7">
                  <c:v>10/31/2019</c:v>
                </c:pt>
                <c:pt idx="8">
                  <c:v>9/30/2019</c:v>
                </c:pt>
                <c:pt idx="9">
                  <c:v>8/30/2019</c:v>
                </c:pt>
                <c:pt idx="10">
                  <c:v>7/31/2019</c:v>
                </c:pt>
                <c:pt idx="11">
                  <c:v>6/28/2019</c:v>
                </c:pt>
                <c:pt idx="12">
                  <c:v>5/31/2019</c:v>
                </c:pt>
                <c:pt idx="13">
                  <c:v>4/30/2019</c:v>
                </c:pt>
                <c:pt idx="14">
                  <c:v>3/29/2019</c:v>
                </c:pt>
                <c:pt idx="15">
                  <c:v>2/28/2019</c:v>
                </c:pt>
                <c:pt idx="16">
                  <c:v>1/31/2019</c:v>
                </c:pt>
                <c:pt idx="17">
                  <c:v>12/31/2018</c:v>
                </c:pt>
                <c:pt idx="18">
                  <c:v>11/30/2018</c:v>
                </c:pt>
                <c:pt idx="19">
                  <c:v>10/31/2018</c:v>
                </c:pt>
                <c:pt idx="20">
                  <c:v>9/28/2018</c:v>
                </c:pt>
                <c:pt idx="21">
                  <c:v>8/31/2018</c:v>
                </c:pt>
                <c:pt idx="22">
                  <c:v>7/31/2018</c:v>
                </c:pt>
                <c:pt idx="23">
                  <c:v>6/29/2018</c:v>
                </c:pt>
                <c:pt idx="24">
                  <c:v>5/31/2018</c:v>
                </c:pt>
                <c:pt idx="25">
                  <c:v>4/30/2018</c:v>
                </c:pt>
                <c:pt idx="26">
                  <c:v>3/29/2018</c:v>
                </c:pt>
                <c:pt idx="27">
                  <c:v>2/28/2018</c:v>
                </c:pt>
                <c:pt idx="28">
                  <c:v>1/31/2018</c:v>
                </c:pt>
                <c:pt idx="29">
                  <c:v>12/29/2017</c:v>
                </c:pt>
                <c:pt idx="30">
                  <c:v>11/30/2017</c:v>
                </c:pt>
                <c:pt idx="31">
                  <c:v>10/31/2017</c:v>
                </c:pt>
                <c:pt idx="32">
                  <c:v>9/29/2017</c:v>
                </c:pt>
                <c:pt idx="33">
                  <c:v>8/31/2017</c:v>
                </c:pt>
                <c:pt idx="34">
                  <c:v>7/31/2017</c:v>
                </c:pt>
                <c:pt idx="35">
                  <c:v>6/30/2017</c:v>
                </c:pt>
                <c:pt idx="36">
                  <c:v>5/31/2017</c:v>
                </c:pt>
                <c:pt idx="37">
                  <c:v>4/28/2017</c:v>
                </c:pt>
                <c:pt idx="38">
                  <c:v>3/31/2017</c:v>
                </c:pt>
                <c:pt idx="39">
                  <c:v>2/28/2017</c:v>
                </c:pt>
                <c:pt idx="40">
                  <c:v>1/31/2017</c:v>
                </c:pt>
                <c:pt idx="41">
                  <c:v>12/30/2016</c:v>
                </c:pt>
                <c:pt idx="42">
                  <c:v>11/30/2016</c:v>
                </c:pt>
                <c:pt idx="43">
                  <c:v>10/31/2016</c:v>
                </c:pt>
                <c:pt idx="44">
                  <c:v>9/30/2016</c:v>
                </c:pt>
                <c:pt idx="45">
                  <c:v>8/31/2016</c:v>
                </c:pt>
                <c:pt idx="46">
                  <c:v>7/29/2016</c:v>
                </c:pt>
                <c:pt idx="47">
                  <c:v>6/30/2016</c:v>
                </c:pt>
                <c:pt idx="48">
                  <c:v>5/31/2016</c:v>
                </c:pt>
                <c:pt idx="49">
                  <c:v>4/29/2016</c:v>
                </c:pt>
                <c:pt idx="50">
                  <c:v>3/31/2016</c:v>
                </c:pt>
                <c:pt idx="51">
                  <c:v>2/29/2016</c:v>
                </c:pt>
                <c:pt idx="52">
                  <c:v>1/29/2016</c:v>
                </c:pt>
                <c:pt idx="53">
                  <c:v>12/31/2015</c:v>
                </c:pt>
                <c:pt idx="54">
                  <c:v>11/30/2015</c:v>
                </c:pt>
                <c:pt idx="55">
                  <c:v>10/30/2015</c:v>
                </c:pt>
                <c:pt idx="56">
                  <c:v>9/30/2015</c:v>
                </c:pt>
                <c:pt idx="57">
                  <c:v>8/31/2015</c:v>
                </c:pt>
                <c:pt idx="58">
                  <c:v>7/31/2015</c:v>
                </c:pt>
                <c:pt idx="59">
                  <c:v>6/30/2015</c:v>
                </c:pt>
                <c:pt idx="60">
                  <c:v>5/29/2015</c:v>
                </c:pt>
                <c:pt idx="61">
                  <c:v>4/30/2015</c:v>
                </c:pt>
                <c:pt idx="62">
                  <c:v>3/31/2015</c:v>
                </c:pt>
                <c:pt idx="63">
                  <c:v>2/27/2015</c:v>
                </c:pt>
                <c:pt idx="64">
                  <c:v>1/30/2015</c:v>
                </c:pt>
                <c:pt idx="65">
                  <c:v>12/31/2014</c:v>
                </c:pt>
                <c:pt idx="66">
                  <c:v>11/28/2014</c:v>
                </c:pt>
                <c:pt idx="67">
                  <c:v>10/31/2014</c:v>
                </c:pt>
                <c:pt idx="68">
                  <c:v>9/30/2014</c:v>
                </c:pt>
                <c:pt idx="69">
                  <c:v>8/29/2014</c:v>
                </c:pt>
                <c:pt idx="70">
                  <c:v>7/31/2014</c:v>
                </c:pt>
                <c:pt idx="71">
                  <c:v>6/30/2014</c:v>
                </c:pt>
                <c:pt idx="72">
                  <c:v>5/30/2014</c:v>
                </c:pt>
                <c:pt idx="73">
                  <c:v>4/30/2014</c:v>
                </c:pt>
                <c:pt idx="74">
                  <c:v>3/31/2014</c:v>
                </c:pt>
                <c:pt idx="75">
                  <c:v>2/28/2014</c:v>
                </c:pt>
                <c:pt idx="76">
                  <c:v>1/31/2014</c:v>
                </c:pt>
                <c:pt idx="77">
                  <c:v>12/31/2013</c:v>
                </c:pt>
                <c:pt idx="78">
                  <c:v>11/29/2013</c:v>
                </c:pt>
                <c:pt idx="79">
                  <c:v>10/31/2013</c:v>
                </c:pt>
                <c:pt idx="80">
                  <c:v>9/30/2013</c:v>
                </c:pt>
                <c:pt idx="81">
                  <c:v>8/30/2013</c:v>
                </c:pt>
                <c:pt idx="82">
                  <c:v>7/31/2013</c:v>
                </c:pt>
                <c:pt idx="83">
                  <c:v>6/28/2013</c:v>
                </c:pt>
                <c:pt idx="84">
                  <c:v>5/31/2013</c:v>
                </c:pt>
                <c:pt idx="85">
                  <c:v>4/30/2013</c:v>
                </c:pt>
                <c:pt idx="86">
                  <c:v>3/28/2013</c:v>
                </c:pt>
                <c:pt idx="87">
                  <c:v>2/28/2013</c:v>
                </c:pt>
                <c:pt idx="88">
                  <c:v>1/31/2013</c:v>
                </c:pt>
                <c:pt idx="89">
                  <c:v>12/31/2012</c:v>
                </c:pt>
                <c:pt idx="90">
                  <c:v>11/30/2012</c:v>
                </c:pt>
                <c:pt idx="91">
                  <c:v>10/31/2012</c:v>
                </c:pt>
                <c:pt idx="92">
                  <c:v>9/28/2012</c:v>
                </c:pt>
                <c:pt idx="93">
                  <c:v>8/31/2012</c:v>
                </c:pt>
                <c:pt idx="94">
                  <c:v>7/31/2012</c:v>
                </c:pt>
                <c:pt idx="95">
                  <c:v>6/29/2012</c:v>
                </c:pt>
                <c:pt idx="96">
                  <c:v>5/31/2012</c:v>
                </c:pt>
                <c:pt idx="97">
                  <c:v>4/30/2012</c:v>
                </c:pt>
                <c:pt idx="98">
                  <c:v>3/30/2012</c:v>
                </c:pt>
                <c:pt idx="99">
                  <c:v>2/29/2012</c:v>
                </c:pt>
                <c:pt idx="100">
                  <c:v>1/31/2012</c:v>
                </c:pt>
                <c:pt idx="101">
                  <c:v>12/30/2011</c:v>
                </c:pt>
                <c:pt idx="102">
                  <c:v>11/30/2011</c:v>
                </c:pt>
                <c:pt idx="103">
                  <c:v>10/31/2011</c:v>
                </c:pt>
                <c:pt idx="104">
                  <c:v>9/30/2011</c:v>
                </c:pt>
                <c:pt idx="105">
                  <c:v>8/31/2011</c:v>
                </c:pt>
                <c:pt idx="106">
                  <c:v>7/29/2011</c:v>
                </c:pt>
                <c:pt idx="107">
                  <c:v>6/30/2011</c:v>
                </c:pt>
                <c:pt idx="108">
                  <c:v>5/31/2011</c:v>
                </c:pt>
                <c:pt idx="109">
                  <c:v>4/29/2011</c:v>
                </c:pt>
                <c:pt idx="110">
                  <c:v>3/31/2011</c:v>
                </c:pt>
                <c:pt idx="111">
                  <c:v>2/28/2011</c:v>
                </c:pt>
                <c:pt idx="112">
                  <c:v>1/31/2011</c:v>
                </c:pt>
                <c:pt idx="113">
                  <c:v>12/31/2010</c:v>
                </c:pt>
                <c:pt idx="114">
                  <c:v>11/30/2010</c:v>
                </c:pt>
                <c:pt idx="115">
                  <c:v>10/29/2010</c:v>
                </c:pt>
                <c:pt idx="116">
                  <c:v>9/30/2010</c:v>
                </c:pt>
                <c:pt idx="117">
                  <c:v>8/31/2010</c:v>
                </c:pt>
                <c:pt idx="118">
                  <c:v>7/30/2010</c:v>
                </c:pt>
                <c:pt idx="119">
                  <c:v>6/30/2010</c:v>
                </c:pt>
                <c:pt idx="120">
                  <c:v>5/28/2010</c:v>
                </c:pt>
                <c:pt idx="121">
                  <c:v>4/30/2010</c:v>
                </c:pt>
                <c:pt idx="122">
                  <c:v>3/31/2010</c:v>
                </c:pt>
                <c:pt idx="123">
                  <c:v>2/26/2010</c:v>
                </c:pt>
                <c:pt idx="124">
                  <c:v>1/29/2010</c:v>
                </c:pt>
                <c:pt idx="125">
                  <c:v>12/31/2009</c:v>
                </c:pt>
                <c:pt idx="126">
                  <c:v>11/30/2009</c:v>
                </c:pt>
                <c:pt idx="127">
                  <c:v>10/30/2009</c:v>
                </c:pt>
                <c:pt idx="128">
                  <c:v>9/30/2009</c:v>
                </c:pt>
                <c:pt idx="129">
                  <c:v>8/31/2009</c:v>
                </c:pt>
                <c:pt idx="130">
                  <c:v>7/31/2009</c:v>
                </c:pt>
                <c:pt idx="131">
                  <c:v>6/30/2009</c:v>
                </c:pt>
                <c:pt idx="132">
                  <c:v>5/29/2009</c:v>
                </c:pt>
                <c:pt idx="133">
                  <c:v>4/30/2009</c:v>
                </c:pt>
                <c:pt idx="134">
                  <c:v>3/31/2009</c:v>
                </c:pt>
                <c:pt idx="135">
                  <c:v>2/27/2009</c:v>
                </c:pt>
                <c:pt idx="136">
                  <c:v>1/30/2009</c:v>
                </c:pt>
                <c:pt idx="137">
                  <c:v>12/31/2008</c:v>
                </c:pt>
                <c:pt idx="138">
                  <c:v>11/28/2008</c:v>
                </c:pt>
                <c:pt idx="139">
                  <c:v>10/31/2008</c:v>
                </c:pt>
                <c:pt idx="140">
                  <c:v>9/30/2008</c:v>
                </c:pt>
                <c:pt idx="141">
                  <c:v>8/29/2008</c:v>
                </c:pt>
                <c:pt idx="142">
                  <c:v>7/31/2008</c:v>
                </c:pt>
                <c:pt idx="143">
                  <c:v>6/30/2008</c:v>
                </c:pt>
                <c:pt idx="144">
                  <c:v>5/30/2008</c:v>
                </c:pt>
                <c:pt idx="145">
                  <c:v>4/30/2008</c:v>
                </c:pt>
                <c:pt idx="146">
                  <c:v>3/31/2008</c:v>
                </c:pt>
                <c:pt idx="147">
                  <c:v>2/29/2008</c:v>
                </c:pt>
                <c:pt idx="148">
                  <c:v>1/31/2008</c:v>
                </c:pt>
                <c:pt idx="149">
                  <c:v>12/31/2007</c:v>
                </c:pt>
                <c:pt idx="150">
                  <c:v>11/30/2007</c:v>
                </c:pt>
                <c:pt idx="151">
                  <c:v>10/31/2007</c:v>
                </c:pt>
                <c:pt idx="152">
                  <c:v>9/28/2007</c:v>
                </c:pt>
                <c:pt idx="153">
                  <c:v>8/31/2007</c:v>
                </c:pt>
                <c:pt idx="154">
                  <c:v>7/31/2007</c:v>
                </c:pt>
                <c:pt idx="155">
                  <c:v>6/29/2007</c:v>
                </c:pt>
                <c:pt idx="156">
                  <c:v>5/31/2007</c:v>
                </c:pt>
                <c:pt idx="157">
                  <c:v>4/30/2007</c:v>
                </c:pt>
                <c:pt idx="158">
                  <c:v>3/30/2007</c:v>
                </c:pt>
                <c:pt idx="159">
                  <c:v>2/28/2007</c:v>
                </c:pt>
                <c:pt idx="160">
                  <c:v>1/31/2007</c:v>
                </c:pt>
                <c:pt idx="161">
                  <c:v>12/29/2006</c:v>
                </c:pt>
                <c:pt idx="162">
                  <c:v>11/30/2006</c:v>
                </c:pt>
                <c:pt idx="163">
                  <c:v>10/31/2006</c:v>
                </c:pt>
                <c:pt idx="164">
                  <c:v>9/29/2006</c:v>
                </c:pt>
                <c:pt idx="165">
                  <c:v>8/31/2006</c:v>
                </c:pt>
                <c:pt idx="166">
                  <c:v>7/31/2006</c:v>
                </c:pt>
                <c:pt idx="167">
                  <c:v>6/30/2006</c:v>
                </c:pt>
                <c:pt idx="168">
                  <c:v>5/31/2006</c:v>
                </c:pt>
                <c:pt idx="169">
                  <c:v>4/28/2006</c:v>
                </c:pt>
                <c:pt idx="170">
                  <c:v>3/31/2006</c:v>
                </c:pt>
                <c:pt idx="171">
                  <c:v>2/28/2006</c:v>
                </c:pt>
                <c:pt idx="172">
                  <c:v>1/31/2006</c:v>
                </c:pt>
                <c:pt idx="173">
                  <c:v>12/30/2005</c:v>
                </c:pt>
                <c:pt idx="174">
                  <c:v>11/30/2005</c:v>
                </c:pt>
                <c:pt idx="175">
                  <c:v>10/31/2005</c:v>
                </c:pt>
                <c:pt idx="176">
                  <c:v>9/30/2005</c:v>
                </c:pt>
                <c:pt idx="177">
                  <c:v>8/31/2005</c:v>
                </c:pt>
                <c:pt idx="178">
                  <c:v>7/29/2005</c:v>
                </c:pt>
                <c:pt idx="179">
                  <c:v>6/30/2005</c:v>
                </c:pt>
                <c:pt idx="180">
                  <c:v>5/31/2005</c:v>
                </c:pt>
                <c:pt idx="181">
                  <c:v>4/29/2005</c:v>
                </c:pt>
                <c:pt idx="182">
                  <c:v>3/31/2005</c:v>
                </c:pt>
                <c:pt idx="183">
                  <c:v>2/28/2005</c:v>
                </c:pt>
                <c:pt idx="184">
                  <c:v>1/31/2005</c:v>
                </c:pt>
                <c:pt idx="185">
                  <c:v>12/31/2004</c:v>
                </c:pt>
                <c:pt idx="186">
                  <c:v>11/30/2004</c:v>
                </c:pt>
                <c:pt idx="187">
                  <c:v>10/29/2004</c:v>
                </c:pt>
                <c:pt idx="188">
                  <c:v>9/30/2004</c:v>
                </c:pt>
                <c:pt idx="189">
                  <c:v>8/31/2004</c:v>
                </c:pt>
                <c:pt idx="190">
                  <c:v>7/30/2004</c:v>
                </c:pt>
                <c:pt idx="191">
                  <c:v>6/30/2004</c:v>
                </c:pt>
                <c:pt idx="192">
                  <c:v>5/28/2004</c:v>
                </c:pt>
                <c:pt idx="193">
                  <c:v>4/30/2004</c:v>
                </c:pt>
                <c:pt idx="194">
                  <c:v>3/31/2004</c:v>
                </c:pt>
                <c:pt idx="195">
                  <c:v>2/27/2004</c:v>
                </c:pt>
                <c:pt idx="196">
                  <c:v>1/30/2004</c:v>
                </c:pt>
                <c:pt idx="197">
                  <c:v>12/31/2003</c:v>
                </c:pt>
                <c:pt idx="198">
                  <c:v>11/28/2003</c:v>
                </c:pt>
                <c:pt idx="199">
                  <c:v>10/31/2003</c:v>
                </c:pt>
                <c:pt idx="200">
                  <c:v>9/30/2003</c:v>
                </c:pt>
                <c:pt idx="201">
                  <c:v>8/29/2003</c:v>
                </c:pt>
                <c:pt idx="202">
                  <c:v>7/31/2003</c:v>
                </c:pt>
                <c:pt idx="203">
                  <c:v>6/30/2003</c:v>
                </c:pt>
                <c:pt idx="204">
                  <c:v>5/30/2003</c:v>
                </c:pt>
                <c:pt idx="205">
                  <c:v>4/30/2003</c:v>
                </c:pt>
                <c:pt idx="206">
                  <c:v>3/31/2003</c:v>
                </c:pt>
                <c:pt idx="207">
                  <c:v>2/28/2003</c:v>
                </c:pt>
                <c:pt idx="208">
                  <c:v>1/31/2003</c:v>
                </c:pt>
                <c:pt idx="209">
                  <c:v>12/31/2002</c:v>
                </c:pt>
                <c:pt idx="210">
                  <c:v>11/29/2002</c:v>
                </c:pt>
                <c:pt idx="211">
                  <c:v>10/31/2002</c:v>
                </c:pt>
                <c:pt idx="212">
                  <c:v>9/30/2002</c:v>
                </c:pt>
                <c:pt idx="213">
                  <c:v>8/30/2002</c:v>
                </c:pt>
                <c:pt idx="214">
                  <c:v>7/31/2002</c:v>
                </c:pt>
                <c:pt idx="215">
                  <c:v>6/28/2002</c:v>
                </c:pt>
                <c:pt idx="216">
                  <c:v>5/31/2002</c:v>
                </c:pt>
                <c:pt idx="217">
                  <c:v>4/30/2002</c:v>
                </c:pt>
                <c:pt idx="218">
                  <c:v>3/28/2002</c:v>
                </c:pt>
                <c:pt idx="219">
                  <c:v>2/28/2002</c:v>
                </c:pt>
                <c:pt idx="220">
                  <c:v>1/31/2002</c:v>
                </c:pt>
                <c:pt idx="221">
                  <c:v>12/31/2001</c:v>
                </c:pt>
                <c:pt idx="222">
                  <c:v>11/30/2001</c:v>
                </c:pt>
                <c:pt idx="223">
                  <c:v>10/31/2001</c:v>
                </c:pt>
                <c:pt idx="224">
                  <c:v>9/28/2001</c:v>
                </c:pt>
                <c:pt idx="225">
                  <c:v>8/31/2001</c:v>
                </c:pt>
                <c:pt idx="226">
                  <c:v>7/31/2001</c:v>
                </c:pt>
                <c:pt idx="227">
                  <c:v>6/29/2001</c:v>
                </c:pt>
                <c:pt idx="228">
                  <c:v>5/31/2001</c:v>
                </c:pt>
                <c:pt idx="229">
                  <c:v>4/30/2001</c:v>
                </c:pt>
                <c:pt idx="230">
                  <c:v>3/30/2001</c:v>
                </c:pt>
                <c:pt idx="231">
                  <c:v>2/28/2001</c:v>
                </c:pt>
                <c:pt idx="232">
                  <c:v>1/31/2001</c:v>
                </c:pt>
                <c:pt idx="233">
                  <c:v>12/29/2000</c:v>
                </c:pt>
                <c:pt idx="234">
                  <c:v>11/30/2000</c:v>
                </c:pt>
                <c:pt idx="235">
                  <c:v>10/31/2000</c:v>
                </c:pt>
                <c:pt idx="236">
                  <c:v>9/29/2000</c:v>
                </c:pt>
                <c:pt idx="237">
                  <c:v>8/31/2000</c:v>
                </c:pt>
                <c:pt idx="238">
                  <c:v>7/31/2000</c:v>
                </c:pt>
                <c:pt idx="239">
                  <c:v>6/30/2000</c:v>
                </c:pt>
                <c:pt idx="240">
                  <c:v>5/31/2000</c:v>
                </c:pt>
                <c:pt idx="241">
                  <c:v>4/28/2000</c:v>
                </c:pt>
                <c:pt idx="242">
                  <c:v>3/31/2000</c:v>
                </c:pt>
                <c:pt idx="243">
                  <c:v>2/29/2000</c:v>
                </c:pt>
                <c:pt idx="244">
                  <c:v>1/31/2000</c:v>
                </c:pt>
              </c:strCache>
            </c:strRef>
          </c:cat>
          <c:val>
            <c:numRef>
              <c:f>Sheet1!$D$5:$D$250</c:f>
              <c:numCache>
                <c:formatCode>General</c:formatCode>
                <c:ptCount val="245"/>
                <c:pt idx="0">
                  <c:v>0.44799196787148898</c:v>
                </c:pt>
                <c:pt idx="1">
                  <c:v>0.45873635386617201</c:v>
                </c:pt>
                <c:pt idx="2">
                  <c:v>0.45969794671644598</c:v>
                </c:pt>
                <c:pt idx="3">
                  <c:v>0.47584705017252399</c:v>
                </c:pt>
                <c:pt idx="4">
                  <c:v>0.49324056790542797</c:v>
                </c:pt>
                <c:pt idx="5">
                  <c:v>0.49267492505232502</c:v>
                </c:pt>
                <c:pt idx="6">
                  <c:v>0.49324056790542797</c:v>
                </c:pt>
                <c:pt idx="7">
                  <c:v>0.48444700460829798</c:v>
                </c:pt>
                <c:pt idx="8">
                  <c:v>0.48409485251590401</c:v>
                </c:pt>
                <c:pt idx="9">
                  <c:v>0.48014228180027502</c:v>
                </c:pt>
                <c:pt idx="10">
                  <c:v>0.48833510074231301</c:v>
                </c:pt>
                <c:pt idx="11">
                  <c:v>0.500648049958762</c:v>
                </c:pt>
                <c:pt idx="12">
                  <c:v>0.50098322729901501</c:v>
                </c:pt>
                <c:pt idx="13">
                  <c:v>0.50746096009253805</c:v>
                </c:pt>
                <c:pt idx="14">
                  <c:v>0.50208212839791699</c:v>
                </c:pt>
                <c:pt idx="15">
                  <c:v>0.50518526983401302</c:v>
                </c:pt>
                <c:pt idx="16">
                  <c:v>0.52616512080613997</c:v>
                </c:pt>
                <c:pt idx="17">
                  <c:v>0.54332485786932405</c:v>
                </c:pt>
                <c:pt idx="18">
                  <c:v>0.54269634031368597</c:v>
                </c:pt>
                <c:pt idx="19">
                  <c:v>0.542510121457488</c:v>
                </c:pt>
                <c:pt idx="20">
                  <c:v>0.54025448235974405</c:v>
                </c:pt>
                <c:pt idx="21">
                  <c:v>0.54141122035858702</c:v>
                </c:pt>
                <c:pt idx="22">
                  <c:v>0.54141122035858702</c:v>
                </c:pt>
                <c:pt idx="23">
                  <c:v>0.54094200832525396</c:v>
                </c:pt>
                <c:pt idx="24">
                  <c:v>0.54660493827160805</c:v>
                </c:pt>
                <c:pt idx="25">
                  <c:v>0.54671717171717404</c:v>
                </c:pt>
                <c:pt idx="26">
                  <c:v>0.54442349287338299</c:v>
                </c:pt>
                <c:pt idx="27">
                  <c:v>0.54612101980522898</c:v>
                </c:pt>
                <c:pt idx="28">
                  <c:v>0.54612101980522898</c:v>
                </c:pt>
                <c:pt idx="29">
                  <c:v>0.54576540102855797</c:v>
                </c:pt>
                <c:pt idx="30">
                  <c:v>0.54590217748112302</c:v>
                </c:pt>
                <c:pt idx="31">
                  <c:v>0.54590217748112302</c:v>
                </c:pt>
                <c:pt idx="32">
                  <c:v>0.54348178137651704</c:v>
                </c:pt>
                <c:pt idx="33">
                  <c:v>0.54429149797570697</c:v>
                </c:pt>
                <c:pt idx="34">
                  <c:v>0.53883313761076002</c:v>
                </c:pt>
                <c:pt idx="35">
                  <c:v>0.53825557809330504</c:v>
                </c:pt>
                <c:pt idx="36">
                  <c:v>0.54888888888889098</c:v>
                </c:pt>
                <c:pt idx="37">
                  <c:v>0.54490514905149201</c:v>
                </c:pt>
                <c:pt idx="38">
                  <c:v>0.54209601081811898</c:v>
                </c:pt>
                <c:pt idx="39">
                  <c:v>0.54222222222222405</c:v>
                </c:pt>
                <c:pt idx="40">
                  <c:v>0.54235772357723799</c:v>
                </c:pt>
                <c:pt idx="41">
                  <c:v>0.54562473256311705</c:v>
                </c:pt>
                <c:pt idx="42">
                  <c:v>0.54392217815414401</c:v>
                </c:pt>
                <c:pt idx="43">
                  <c:v>0.54424375602958597</c:v>
                </c:pt>
                <c:pt idx="44">
                  <c:v>0.54678958087683605</c:v>
                </c:pt>
                <c:pt idx="45">
                  <c:v>0.56252009861721597</c:v>
                </c:pt>
                <c:pt idx="46">
                  <c:v>0.56533390502733505</c:v>
                </c:pt>
                <c:pt idx="47">
                  <c:v>0.57983170757851898</c:v>
                </c:pt>
                <c:pt idx="48">
                  <c:v>0.56836209668774895</c:v>
                </c:pt>
                <c:pt idx="49">
                  <c:v>0.57610676385464799</c:v>
                </c:pt>
                <c:pt idx="50">
                  <c:v>0.56866259334691205</c:v>
                </c:pt>
                <c:pt idx="51">
                  <c:v>0.56822810590631501</c:v>
                </c:pt>
                <c:pt idx="52">
                  <c:v>0.56687033265444797</c:v>
                </c:pt>
                <c:pt idx="53">
                  <c:v>0.56836209668774895</c:v>
                </c:pt>
                <c:pt idx="54">
                  <c:v>0.58539205155746898</c:v>
                </c:pt>
                <c:pt idx="55">
                  <c:v>0.59087254796870103</c:v>
                </c:pt>
                <c:pt idx="56">
                  <c:v>0.59398113409797504</c:v>
                </c:pt>
                <c:pt idx="57">
                  <c:v>0.591113731375282</c:v>
                </c:pt>
                <c:pt idx="58">
                  <c:v>0.59387313391419805</c:v>
                </c:pt>
                <c:pt idx="59">
                  <c:v>0.59515107552381297</c:v>
                </c:pt>
                <c:pt idx="60">
                  <c:v>0.60999358312641405</c:v>
                </c:pt>
                <c:pt idx="61">
                  <c:v>0.60848701280584905</c:v>
                </c:pt>
                <c:pt idx="62">
                  <c:v>0.60329771503501495</c:v>
                </c:pt>
                <c:pt idx="63">
                  <c:v>0.60010749038244005</c:v>
                </c:pt>
                <c:pt idx="64">
                  <c:v>0.59722222222222299</c:v>
                </c:pt>
                <c:pt idx="65">
                  <c:v>0.59512898845892803</c:v>
                </c:pt>
                <c:pt idx="66">
                  <c:v>0.596183355187903</c:v>
                </c:pt>
                <c:pt idx="67">
                  <c:v>0.59241692938649204</c:v>
                </c:pt>
                <c:pt idx="68">
                  <c:v>0.59453728761543501</c:v>
                </c:pt>
                <c:pt idx="69">
                  <c:v>0.59213793488268396</c:v>
                </c:pt>
                <c:pt idx="70">
                  <c:v>0.58281951845548696</c:v>
                </c:pt>
                <c:pt idx="71">
                  <c:v>0.58348910526462705</c:v>
                </c:pt>
                <c:pt idx="72">
                  <c:v>0.58661384370727998</c:v>
                </c:pt>
                <c:pt idx="73">
                  <c:v>0.58426870748299697</c:v>
                </c:pt>
                <c:pt idx="74">
                  <c:v>0.59115646258503796</c:v>
                </c:pt>
                <c:pt idx="75">
                  <c:v>0.594487168409226</c:v>
                </c:pt>
                <c:pt idx="76">
                  <c:v>0.61176877214205205</c:v>
                </c:pt>
                <c:pt idx="77">
                  <c:v>0.61326651113222996</c:v>
                </c:pt>
                <c:pt idx="78">
                  <c:v>0.60441133508617895</c:v>
                </c:pt>
                <c:pt idx="79">
                  <c:v>0.59366832976953698</c:v>
                </c:pt>
                <c:pt idx="80">
                  <c:v>0.60228082679971096</c:v>
                </c:pt>
                <c:pt idx="81">
                  <c:v>0.60305298170586397</c:v>
                </c:pt>
                <c:pt idx="82">
                  <c:v>0.60305298170586397</c:v>
                </c:pt>
                <c:pt idx="83">
                  <c:v>0.60445748495894902</c:v>
                </c:pt>
                <c:pt idx="84">
                  <c:v>0.61023384763741195</c:v>
                </c:pt>
                <c:pt idx="85">
                  <c:v>0.61258437801349597</c:v>
                </c:pt>
                <c:pt idx="86">
                  <c:v>0.60732199657450003</c:v>
                </c:pt>
                <c:pt idx="87">
                  <c:v>0.62056998955838305</c:v>
                </c:pt>
                <c:pt idx="88">
                  <c:v>0.61088965112326798</c:v>
                </c:pt>
                <c:pt idx="89">
                  <c:v>0.60107140645321</c:v>
                </c:pt>
                <c:pt idx="90">
                  <c:v>0.59933358481076204</c:v>
                </c:pt>
                <c:pt idx="91">
                  <c:v>0.59989940902803796</c:v>
                </c:pt>
                <c:pt idx="92">
                  <c:v>0.59293594141095995</c:v>
                </c:pt>
                <c:pt idx="93">
                  <c:v>0.59166898427119297</c:v>
                </c:pt>
                <c:pt idx="94">
                  <c:v>0.59166898427119297</c:v>
                </c:pt>
                <c:pt idx="95">
                  <c:v>0.59237971632520903</c:v>
                </c:pt>
                <c:pt idx="96">
                  <c:v>0.59241061771886205</c:v>
                </c:pt>
                <c:pt idx="97">
                  <c:v>0.59408535833230802</c:v>
                </c:pt>
                <c:pt idx="98">
                  <c:v>0.58971950914099902</c:v>
                </c:pt>
                <c:pt idx="99">
                  <c:v>0.59144017494532797</c:v>
                </c:pt>
                <c:pt idx="100">
                  <c:v>0.59144017494532797</c:v>
                </c:pt>
                <c:pt idx="101">
                  <c:v>0.59221848110737296</c:v>
                </c:pt>
                <c:pt idx="102">
                  <c:v>0.58945868945869195</c:v>
                </c:pt>
                <c:pt idx="103">
                  <c:v>0.58607154162709996</c:v>
                </c:pt>
                <c:pt idx="104">
                  <c:v>0.58793922127255704</c:v>
                </c:pt>
                <c:pt idx="105">
                  <c:v>0.59050332383665904</c:v>
                </c:pt>
                <c:pt idx="106">
                  <c:v>0.572720063441712</c:v>
                </c:pt>
                <c:pt idx="107">
                  <c:v>0.56721536351166202</c:v>
                </c:pt>
                <c:pt idx="108">
                  <c:v>0.56202811562154098</c:v>
                </c:pt>
                <c:pt idx="109">
                  <c:v>0.54853893539724796</c:v>
                </c:pt>
                <c:pt idx="110">
                  <c:v>0.55169799399778496</c:v>
                </c:pt>
                <c:pt idx="111">
                  <c:v>0.55217185278786596</c:v>
                </c:pt>
                <c:pt idx="112">
                  <c:v>0.55868945868946096</c:v>
                </c:pt>
                <c:pt idx="113">
                  <c:v>0.55799265758197603</c:v>
                </c:pt>
                <c:pt idx="114">
                  <c:v>0.54699806920224003</c:v>
                </c:pt>
                <c:pt idx="115">
                  <c:v>0.550032179962607</c:v>
                </c:pt>
                <c:pt idx="116">
                  <c:v>0.54938858071040797</c:v>
                </c:pt>
                <c:pt idx="117">
                  <c:v>0.55266875499048096</c:v>
                </c:pt>
                <c:pt idx="118">
                  <c:v>0.55045758860020999</c:v>
                </c:pt>
                <c:pt idx="119">
                  <c:v>0.55764387936859094</c:v>
                </c:pt>
                <c:pt idx="120">
                  <c:v>0.56216485846115605</c:v>
                </c:pt>
                <c:pt idx="121">
                  <c:v>0.55780022446689304</c:v>
                </c:pt>
                <c:pt idx="122">
                  <c:v>0.54520513779773205</c:v>
                </c:pt>
                <c:pt idx="123">
                  <c:v>0.54355808800253402</c:v>
                </c:pt>
                <c:pt idx="124">
                  <c:v>0.53713348765432301</c:v>
                </c:pt>
                <c:pt idx="125">
                  <c:v>0.53497942386831399</c:v>
                </c:pt>
                <c:pt idx="126">
                  <c:v>0.53031572164948304</c:v>
                </c:pt>
                <c:pt idx="127">
                  <c:v>0.53286082474226704</c:v>
                </c:pt>
                <c:pt idx="128">
                  <c:v>0.52487113402061703</c:v>
                </c:pt>
                <c:pt idx="129">
                  <c:v>0.51660586835844502</c:v>
                </c:pt>
                <c:pt idx="130">
                  <c:v>0.51660586835844502</c:v>
                </c:pt>
                <c:pt idx="131">
                  <c:v>0.52507533703409903</c:v>
                </c:pt>
                <c:pt idx="132">
                  <c:v>0.51668228678537798</c:v>
                </c:pt>
                <c:pt idx="133">
                  <c:v>0.51193377069665602</c:v>
                </c:pt>
                <c:pt idx="134">
                  <c:v>0.47163386441736899</c:v>
                </c:pt>
                <c:pt idx="135">
                  <c:v>0.47181601903251302</c:v>
                </c:pt>
                <c:pt idx="136">
                  <c:v>0.46915146708960997</c:v>
                </c:pt>
                <c:pt idx="137">
                  <c:v>0.47445231958762801</c:v>
                </c:pt>
                <c:pt idx="138">
                  <c:v>0.50075973409306895</c:v>
                </c:pt>
                <c:pt idx="139">
                  <c:v>0.47035751028806699</c:v>
                </c:pt>
                <c:pt idx="140">
                  <c:v>0.44428856465893601</c:v>
                </c:pt>
                <c:pt idx="141">
                  <c:v>0.44979693845673102</c:v>
                </c:pt>
                <c:pt idx="142">
                  <c:v>0.434678737583301</c:v>
                </c:pt>
                <c:pt idx="143">
                  <c:v>0.44701802192357598</c:v>
                </c:pt>
                <c:pt idx="144">
                  <c:v>0.448463527572313</c:v>
                </c:pt>
                <c:pt idx="145">
                  <c:v>0.44482530518972802</c:v>
                </c:pt>
                <c:pt idx="146">
                  <c:v>0.45189127427987202</c:v>
                </c:pt>
                <c:pt idx="147">
                  <c:v>0.45512325512325302</c:v>
                </c:pt>
                <c:pt idx="148">
                  <c:v>0.45954381752701001</c:v>
                </c:pt>
                <c:pt idx="149">
                  <c:v>0.46722689075630203</c:v>
                </c:pt>
                <c:pt idx="150">
                  <c:v>0.46851698425849098</c:v>
                </c:pt>
                <c:pt idx="151">
                  <c:v>0.46842821635696402</c:v>
                </c:pt>
                <c:pt idx="152">
                  <c:v>0.46876452812645097</c:v>
                </c:pt>
                <c:pt idx="153">
                  <c:v>0.46963621571361902</c:v>
                </c:pt>
                <c:pt idx="154">
                  <c:v>0.46981055323105297</c:v>
                </c:pt>
                <c:pt idx="155">
                  <c:v>0.47129629629629499</c:v>
                </c:pt>
                <c:pt idx="156">
                  <c:v>0.47164351851851799</c:v>
                </c:pt>
                <c:pt idx="157">
                  <c:v>0.47175925925925799</c:v>
                </c:pt>
                <c:pt idx="158">
                  <c:v>0.471846064814814</c:v>
                </c:pt>
                <c:pt idx="159">
                  <c:v>0.465190972222221</c:v>
                </c:pt>
                <c:pt idx="160">
                  <c:v>0.46628521126760503</c:v>
                </c:pt>
                <c:pt idx="161">
                  <c:v>0.46534508506339201</c:v>
                </c:pt>
                <c:pt idx="162">
                  <c:v>0.46525723990512502</c:v>
                </c:pt>
                <c:pt idx="163">
                  <c:v>0.47164144286006099</c:v>
                </c:pt>
                <c:pt idx="164">
                  <c:v>0.47156799719478598</c:v>
                </c:pt>
                <c:pt idx="165">
                  <c:v>0.47291216176728301</c:v>
                </c:pt>
                <c:pt idx="166">
                  <c:v>0.48144635447539902</c:v>
                </c:pt>
                <c:pt idx="167">
                  <c:v>0.47726608614341498</c:v>
                </c:pt>
                <c:pt idx="168">
                  <c:v>0.48420931304748599</c:v>
                </c:pt>
                <c:pt idx="169">
                  <c:v>0.48461245644343998</c:v>
                </c:pt>
                <c:pt idx="170">
                  <c:v>0.48910057857518402</c:v>
                </c:pt>
                <c:pt idx="171">
                  <c:v>0.48527720266850899</c:v>
                </c:pt>
                <c:pt idx="172">
                  <c:v>0.48554978870643101</c:v>
                </c:pt>
                <c:pt idx="173">
                  <c:v>0.48165624301988103</c:v>
                </c:pt>
                <c:pt idx="174">
                  <c:v>0.48484074987946502</c:v>
                </c:pt>
                <c:pt idx="175">
                  <c:v>0.49786923853313803</c:v>
                </c:pt>
                <c:pt idx="176">
                  <c:v>0.50806886185087696</c:v>
                </c:pt>
                <c:pt idx="177">
                  <c:v>0.50968048794135901</c:v>
                </c:pt>
                <c:pt idx="178">
                  <c:v>0.51039337474120305</c:v>
                </c:pt>
                <c:pt idx="179">
                  <c:v>0.50576352750265996</c:v>
                </c:pt>
                <c:pt idx="180">
                  <c:v>0.51472176433808803</c:v>
                </c:pt>
                <c:pt idx="181">
                  <c:v>0.51577331893366596</c:v>
                </c:pt>
                <c:pt idx="182">
                  <c:v>0.51034502358892597</c:v>
                </c:pt>
                <c:pt idx="183">
                  <c:v>0.49634703196346902</c:v>
                </c:pt>
                <c:pt idx="184">
                  <c:v>0.49240315472048102</c:v>
                </c:pt>
                <c:pt idx="185">
                  <c:v>0.49298306657387903</c:v>
                </c:pt>
                <c:pt idx="186">
                  <c:v>0.48577449947312701</c:v>
                </c:pt>
                <c:pt idx="187">
                  <c:v>0.48684360730593501</c:v>
                </c:pt>
                <c:pt idx="188">
                  <c:v>0.4824200913242</c:v>
                </c:pt>
                <c:pt idx="189">
                  <c:v>0.48119212962962898</c:v>
                </c:pt>
                <c:pt idx="190">
                  <c:v>0.48501157407407303</c:v>
                </c:pt>
                <c:pt idx="191">
                  <c:v>0.488281249999999</c:v>
                </c:pt>
                <c:pt idx="192">
                  <c:v>0.48744212962962902</c:v>
                </c:pt>
                <c:pt idx="193">
                  <c:v>0.48049768518518399</c:v>
                </c:pt>
                <c:pt idx="194">
                  <c:v>0.48135583391324399</c:v>
                </c:pt>
                <c:pt idx="195">
                  <c:v>0.50859381702748097</c:v>
                </c:pt>
                <c:pt idx="196">
                  <c:v>0.51256899362255703</c:v>
                </c:pt>
                <c:pt idx="197">
                  <c:v>0.51660136700317305</c:v>
                </c:pt>
                <c:pt idx="198">
                  <c:v>0.51785407233335001</c:v>
                </c:pt>
                <c:pt idx="199">
                  <c:v>0.52275925447287697</c:v>
                </c:pt>
                <c:pt idx="200">
                  <c:v>0.52287412768157304</c:v>
                </c:pt>
                <c:pt idx="201">
                  <c:v>0.52244733509842201</c:v>
                </c:pt>
                <c:pt idx="202">
                  <c:v>0.52972832968803796</c:v>
                </c:pt>
                <c:pt idx="203">
                  <c:v>0.53009372746935701</c:v>
                </c:pt>
                <c:pt idx="204">
                  <c:v>0.52705191665707296</c:v>
                </c:pt>
                <c:pt idx="205">
                  <c:v>0.54735644257702998</c:v>
                </c:pt>
                <c:pt idx="206">
                  <c:v>0.54659780578898098</c:v>
                </c:pt>
                <c:pt idx="207">
                  <c:v>0.55367691380349204</c:v>
                </c:pt>
                <c:pt idx="208">
                  <c:v>0.54451827242525197</c:v>
                </c:pt>
                <c:pt idx="209">
                  <c:v>0.53917245545152803</c:v>
                </c:pt>
                <c:pt idx="210">
                  <c:v>0.55706756394604695</c:v>
                </c:pt>
                <c:pt idx="211">
                  <c:v>0.52932029544571002</c:v>
                </c:pt>
                <c:pt idx="212">
                  <c:v>0.547617620617318</c:v>
                </c:pt>
                <c:pt idx="213">
                  <c:v>0.54744176310517001</c:v>
                </c:pt>
                <c:pt idx="214">
                  <c:v>0.547381956281212</c:v>
                </c:pt>
                <c:pt idx="215">
                  <c:v>0.54850994378286999</c:v>
                </c:pt>
                <c:pt idx="216">
                  <c:v>0.55014387399666898</c:v>
                </c:pt>
                <c:pt idx="217">
                  <c:v>0.55116967901831704</c:v>
                </c:pt>
                <c:pt idx="218">
                  <c:v>0.52826400652487404</c:v>
                </c:pt>
                <c:pt idx="219">
                  <c:v>0.43629629629629701</c:v>
                </c:pt>
                <c:pt idx="220">
                  <c:v>0.41644683276339201</c:v>
                </c:pt>
                <c:pt idx="221">
                  <c:v>0.41427828686553703</c:v>
                </c:pt>
                <c:pt idx="222">
                  <c:v>0.40469798657718198</c:v>
                </c:pt>
                <c:pt idx="223">
                  <c:v>0.40546500479386399</c:v>
                </c:pt>
                <c:pt idx="224">
                  <c:v>0.40683924576542102</c:v>
                </c:pt>
                <c:pt idx="225">
                  <c:v>0.40971556407798099</c:v>
                </c:pt>
                <c:pt idx="226">
                  <c:v>0.41169702780441098</c:v>
                </c:pt>
                <c:pt idx="227">
                  <c:v>0.41201661872802903</c:v>
                </c:pt>
                <c:pt idx="228">
                  <c:v>0.41291147331415801</c:v>
                </c:pt>
                <c:pt idx="229">
                  <c:v>0.41367984693877702</c:v>
                </c:pt>
                <c:pt idx="230">
                  <c:v>0.41396683673469498</c:v>
                </c:pt>
                <c:pt idx="231">
                  <c:v>0.41501913265306201</c:v>
                </c:pt>
                <c:pt idx="232">
                  <c:v>0.40909679089027001</c:v>
                </c:pt>
                <c:pt idx="233">
                  <c:v>0.41575255102040898</c:v>
                </c:pt>
                <c:pt idx="234">
                  <c:v>0.41409923286315198</c:v>
                </c:pt>
                <c:pt idx="235">
                  <c:v>0.41484567901234598</c:v>
                </c:pt>
                <c:pt idx="236">
                  <c:v>0.42314219905442901</c:v>
                </c:pt>
                <c:pt idx="237">
                  <c:v>0.42108134319311302</c:v>
                </c:pt>
                <c:pt idx="238">
                  <c:v>0.43036995793120397</c:v>
                </c:pt>
                <c:pt idx="239">
                  <c:v>0.44279933498541202</c:v>
                </c:pt>
                <c:pt idx="240">
                  <c:v>0.44005727012408402</c:v>
                </c:pt>
                <c:pt idx="241">
                  <c:v>0.44832021079707501</c:v>
                </c:pt>
                <c:pt idx="242">
                  <c:v>0.44370205394704199</c:v>
                </c:pt>
                <c:pt idx="243">
                  <c:v>0.45005580357142999</c:v>
                </c:pt>
                <c:pt idx="244">
                  <c:v>0.44618055555555702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9F-45E3-8BF3-7716EC8F934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Consumer Defensive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Sheet1!$A$5:$A$250</c:f>
              <c:strCache>
                <c:ptCount val="245"/>
                <c:pt idx="0">
                  <c:v>5/29/2020</c:v>
                </c:pt>
                <c:pt idx="1">
                  <c:v>4/30/2020</c:v>
                </c:pt>
                <c:pt idx="2">
                  <c:v>3/31/2020</c:v>
                </c:pt>
                <c:pt idx="3">
                  <c:v>2/28/2020</c:v>
                </c:pt>
                <c:pt idx="4">
                  <c:v>1/31/2020</c:v>
                </c:pt>
                <c:pt idx="5">
                  <c:v>12/31/2019</c:v>
                </c:pt>
                <c:pt idx="6">
                  <c:v>11/29/2019</c:v>
                </c:pt>
                <c:pt idx="7">
                  <c:v>10/31/2019</c:v>
                </c:pt>
                <c:pt idx="8">
                  <c:v>9/30/2019</c:v>
                </c:pt>
                <c:pt idx="9">
                  <c:v>8/30/2019</c:v>
                </c:pt>
                <c:pt idx="10">
                  <c:v>7/31/2019</c:v>
                </c:pt>
                <c:pt idx="11">
                  <c:v>6/28/2019</c:v>
                </c:pt>
                <c:pt idx="12">
                  <c:v>5/31/2019</c:v>
                </c:pt>
                <c:pt idx="13">
                  <c:v>4/30/2019</c:v>
                </c:pt>
                <c:pt idx="14">
                  <c:v>3/29/2019</c:v>
                </c:pt>
                <c:pt idx="15">
                  <c:v>2/28/2019</c:v>
                </c:pt>
                <c:pt idx="16">
                  <c:v>1/31/2019</c:v>
                </c:pt>
                <c:pt idx="17">
                  <c:v>12/31/2018</c:v>
                </c:pt>
                <c:pt idx="18">
                  <c:v>11/30/2018</c:v>
                </c:pt>
                <c:pt idx="19">
                  <c:v>10/31/2018</c:v>
                </c:pt>
                <c:pt idx="20">
                  <c:v>9/28/2018</c:v>
                </c:pt>
                <c:pt idx="21">
                  <c:v>8/31/2018</c:v>
                </c:pt>
                <c:pt idx="22">
                  <c:v>7/31/2018</c:v>
                </c:pt>
                <c:pt idx="23">
                  <c:v>6/29/2018</c:v>
                </c:pt>
                <c:pt idx="24">
                  <c:v>5/31/2018</c:v>
                </c:pt>
                <c:pt idx="25">
                  <c:v>4/30/2018</c:v>
                </c:pt>
                <c:pt idx="26">
                  <c:v>3/29/2018</c:v>
                </c:pt>
                <c:pt idx="27">
                  <c:v>2/28/2018</c:v>
                </c:pt>
                <c:pt idx="28">
                  <c:v>1/31/2018</c:v>
                </c:pt>
                <c:pt idx="29">
                  <c:v>12/29/2017</c:v>
                </c:pt>
                <c:pt idx="30">
                  <c:v>11/30/2017</c:v>
                </c:pt>
                <c:pt idx="31">
                  <c:v>10/31/2017</c:v>
                </c:pt>
                <c:pt idx="32">
                  <c:v>9/29/2017</c:v>
                </c:pt>
                <c:pt idx="33">
                  <c:v>8/31/2017</c:v>
                </c:pt>
                <c:pt idx="34">
                  <c:v>7/31/2017</c:v>
                </c:pt>
                <c:pt idx="35">
                  <c:v>6/30/2017</c:v>
                </c:pt>
                <c:pt idx="36">
                  <c:v>5/31/2017</c:v>
                </c:pt>
                <c:pt idx="37">
                  <c:v>4/28/2017</c:v>
                </c:pt>
                <c:pt idx="38">
                  <c:v>3/31/2017</c:v>
                </c:pt>
                <c:pt idx="39">
                  <c:v>2/28/2017</c:v>
                </c:pt>
                <c:pt idx="40">
                  <c:v>1/31/2017</c:v>
                </c:pt>
                <c:pt idx="41">
                  <c:v>12/30/2016</c:v>
                </c:pt>
                <c:pt idx="42">
                  <c:v>11/30/2016</c:v>
                </c:pt>
                <c:pt idx="43">
                  <c:v>10/31/2016</c:v>
                </c:pt>
                <c:pt idx="44">
                  <c:v>9/30/2016</c:v>
                </c:pt>
                <c:pt idx="45">
                  <c:v>8/31/2016</c:v>
                </c:pt>
                <c:pt idx="46">
                  <c:v>7/29/2016</c:v>
                </c:pt>
                <c:pt idx="47">
                  <c:v>6/30/2016</c:v>
                </c:pt>
                <c:pt idx="48">
                  <c:v>5/31/2016</c:v>
                </c:pt>
                <c:pt idx="49">
                  <c:v>4/29/2016</c:v>
                </c:pt>
                <c:pt idx="50">
                  <c:v>3/31/2016</c:v>
                </c:pt>
                <c:pt idx="51">
                  <c:v>2/29/2016</c:v>
                </c:pt>
                <c:pt idx="52">
                  <c:v>1/29/2016</c:v>
                </c:pt>
                <c:pt idx="53">
                  <c:v>12/31/2015</c:v>
                </c:pt>
                <c:pt idx="54">
                  <c:v>11/30/2015</c:v>
                </c:pt>
                <c:pt idx="55">
                  <c:v>10/30/2015</c:v>
                </c:pt>
                <c:pt idx="56">
                  <c:v>9/30/2015</c:v>
                </c:pt>
                <c:pt idx="57">
                  <c:v>8/31/2015</c:v>
                </c:pt>
                <c:pt idx="58">
                  <c:v>7/31/2015</c:v>
                </c:pt>
                <c:pt idx="59">
                  <c:v>6/30/2015</c:v>
                </c:pt>
                <c:pt idx="60">
                  <c:v>5/29/2015</c:v>
                </c:pt>
                <c:pt idx="61">
                  <c:v>4/30/2015</c:v>
                </c:pt>
                <c:pt idx="62">
                  <c:v>3/31/2015</c:v>
                </c:pt>
                <c:pt idx="63">
                  <c:v>2/27/2015</c:v>
                </c:pt>
                <c:pt idx="64">
                  <c:v>1/30/2015</c:v>
                </c:pt>
                <c:pt idx="65">
                  <c:v>12/31/2014</c:v>
                </c:pt>
                <c:pt idx="66">
                  <c:v>11/28/2014</c:v>
                </c:pt>
                <c:pt idx="67">
                  <c:v>10/31/2014</c:v>
                </c:pt>
                <c:pt idx="68">
                  <c:v>9/30/2014</c:v>
                </c:pt>
                <c:pt idx="69">
                  <c:v>8/29/2014</c:v>
                </c:pt>
                <c:pt idx="70">
                  <c:v>7/31/2014</c:v>
                </c:pt>
                <c:pt idx="71">
                  <c:v>6/30/2014</c:v>
                </c:pt>
                <c:pt idx="72">
                  <c:v>5/30/2014</c:v>
                </c:pt>
                <c:pt idx="73">
                  <c:v>4/30/2014</c:v>
                </c:pt>
                <c:pt idx="74">
                  <c:v>3/31/2014</c:v>
                </c:pt>
                <c:pt idx="75">
                  <c:v>2/28/2014</c:v>
                </c:pt>
                <c:pt idx="76">
                  <c:v>1/31/2014</c:v>
                </c:pt>
                <c:pt idx="77">
                  <c:v>12/31/2013</c:v>
                </c:pt>
                <c:pt idx="78">
                  <c:v>11/29/2013</c:v>
                </c:pt>
                <c:pt idx="79">
                  <c:v>10/31/2013</c:v>
                </c:pt>
                <c:pt idx="80">
                  <c:v>9/30/2013</c:v>
                </c:pt>
                <c:pt idx="81">
                  <c:v>8/30/2013</c:v>
                </c:pt>
                <c:pt idx="82">
                  <c:v>7/31/2013</c:v>
                </c:pt>
                <c:pt idx="83">
                  <c:v>6/28/2013</c:v>
                </c:pt>
                <c:pt idx="84">
                  <c:v>5/31/2013</c:v>
                </c:pt>
                <c:pt idx="85">
                  <c:v>4/30/2013</c:v>
                </c:pt>
                <c:pt idx="86">
                  <c:v>3/28/2013</c:v>
                </c:pt>
                <c:pt idx="87">
                  <c:v>2/28/2013</c:v>
                </c:pt>
                <c:pt idx="88">
                  <c:v>1/31/2013</c:v>
                </c:pt>
                <c:pt idx="89">
                  <c:v>12/31/2012</c:v>
                </c:pt>
                <c:pt idx="90">
                  <c:v>11/30/2012</c:v>
                </c:pt>
                <c:pt idx="91">
                  <c:v>10/31/2012</c:v>
                </c:pt>
                <c:pt idx="92">
                  <c:v>9/28/2012</c:v>
                </c:pt>
                <c:pt idx="93">
                  <c:v>8/31/2012</c:v>
                </c:pt>
                <c:pt idx="94">
                  <c:v>7/31/2012</c:v>
                </c:pt>
                <c:pt idx="95">
                  <c:v>6/29/2012</c:v>
                </c:pt>
                <c:pt idx="96">
                  <c:v>5/31/2012</c:v>
                </c:pt>
                <c:pt idx="97">
                  <c:v>4/30/2012</c:v>
                </c:pt>
                <c:pt idx="98">
                  <c:v>3/30/2012</c:v>
                </c:pt>
                <c:pt idx="99">
                  <c:v>2/29/2012</c:v>
                </c:pt>
                <c:pt idx="100">
                  <c:v>1/31/2012</c:v>
                </c:pt>
                <c:pt idx="101">
                  <c:v>12/30/2011</c:v>
                </c:pt>
                <c:pt idx="102">
                  <c:v>11/30/2011</c:v>
                </c:pt>
                <c:pt idx="103">
                  <c:v>10/31/2011</c:v>
                </c:pt>
                <c:pt idx="104">
                  <c:v>9/30/2011</c:v>
                </c:pt>
                <c:pt idx="105">
                  <c:v>8/31/2011</c:v>
                </c:pt>
                <c:pt idx="106">
                  <c:v>7/29/2011</c:v>
                </c:pt>
                <c:pt idx="107">
                  <c:v>6/30/2011</c:v>
                </c:pt>
                <c:pt idx="108">
                  <c:v>5/31/2011</c:v>
                </c:pt>
                <c:pt idx="109">
                  <c:v>4/29/2011</c:v>
                </c:pt>
                <c:pt idx="110">
                  <c:v>3/31/2011</c:v>
                </c:pt>
                <c:pt idx="111">
                  <c:v>2/28/2011</c:v>
                </c:pt>
                <c:pt idx="112">
                  <c:v>1/31/2011</c:v>
                </c:pt>
                <c:pt idx="113">
                  <c:v>12/31/2010</c:v>
                </c:pt>
                <c:pt idx="114">
                  <c:v>11/30/2010</c:v>
                </c:pt>
                <c:pt idx="115">
                  <c:v>10/29/2010</c:v>
                </c:pt>
                <c:pt idx="116">
                  <c:v>9/30/2010</c:v>
                </c:pt>
                <c:pt idx="117">
                  <c:v>8/31/2010</c:v>
                </c:pt>
                <c:pt idx="118">
                  <c:v>7/30/2010</c:v>
                </c:pt>
                <c:pt idx="119">
                  <c:v>6/30/2010</c:v>
                </c:pt>
                <c:pt idx="120">
                  <c:v>5/28/2010</c:v>
                </c:pt>
                <c:pt idx="121">
                  <c:v>4/30/2010</c:v>
                </c:pt>
                <c:pt idx="122">
                  <c:v>3/31/2010</c:v>
                </c:pt>
                <c:pt idx="123">
                  <c:v>2/26/2010</c:v>
                </c:pt>
                <c:pt idx="124">
                  <c:v>1/29/2010</c:v>
                </c:pt>
                <c:pt idx="125">
                  <c:v>12/31/2009</c:v>
                </c:pt>
                <c:pt idx="126">
                  <c:v>11/30/2009</c:v>
                </c:pt>
                <c:pt idx="127">
                  <c:v>10/30/2009</c:v>
                </c:pt>
                <c:pt idx="128">
                  <c:v>9/30/2009</c:v>
                </c:pt>
                <c:pt idx="129">
                  <c:v>8/31/2009</c:v>
                </c:pt>
                <c:pt idx="130">
                  <c:v>7/31/2009</c:v>
                </c:pt>
                <c:pt idx="131">
                  <c:v>6/30/2009</c:v>
                </c:pt>
                <c:pt idx="132">
                  <c:v>5/29/2009</c:v>
                </c:pt>
                <c:pt idx="133">
                  <c:v>4/30/2009</c:v>
                </c:pt>
                <c:pt idx="134">
                  <c:v>3/31/2009</c:v>
                </c:pt>
                <c:pt idx="135">
                  <c:v>2/27/2009</c:v>
                </c:pt>
                <c:pt idx="136">
                  <c:v>1/30/2009</c:v>
                </c:pt>
                <c:pt idx="137">
                  <c:v>12/31/2008</c:v>
                </c:pt>
                <c:pt idx="138">
                  <c:v>11/28/2008</c:v>
                </c:pt>
                <c:pt idx="139">
                  <c:v>10/31/2008</c:v>
                </c:pt>
                <c:pt idx="140">
                  <c:v>9/30/2008</c:v>
                </c:pt>
                <c:pt idx="141">
                  <c:v>8/29/2008</c:v>
                </c:pt>
                <c:pt idx="142">
                  <c:v>7/31/2008</c:v>
                </c:pt>
                <c:pt idx="143">
                  <c:v>6/30/2008</c:v>
                </c:pt>
                <c:pt idx="144">
                  <c:v>5/30/2008</c:v>
                </c:pt>
                <c:pt idx="145">
                  <c:v>4/30/2008</c:v>
                </c:pt>
                <c:pt idx="146">
                  <c:v>3/31/2008</c:v>
                </c:pt>
                <c:pt idx="147">
                  <c:v>2/29/2008</c:v>
                </c:pt>
                <c:pt idx="148">
                  <c:v>1/31/2008</c:v>
                </c:pt>
                <c:pt idx="149">
                  <c:v>12/31/2007</c:v>
                </c:pt>
                <c:pt idx="150">
                  <c:v>11/30/2007</c:v>
                </c:pt>
                <c:pt idx="151">
                  <c:v>10/31/2007</c:v>
                </c:pt>
                <c:pt idx="152">
                  <c:v>9/28/2007</c:v>
                </c:pt>
                <c:pt idx="153">
                  <c:v>8/31/2007</c:v>
                </c:pt>
                <c:pt idx="154">
                  <c:v>7/31/2007</c:v>
                </c:pt>
                <c:pt idx="155">
                  <c:v>6/29/2007</c:v>
                </c:pt>
                <c:pt idx="156">
                  <c:v>5/31/2007</c:v>
                </c:pt>
                <c:pt idx="157">
                  <c:v>4/30/2007</c:v>
                </c:pt>
                <c:pt idx="158">
                  <c:v>3/30/2007</c:v>
                </c:pt>
                <c:pt idx="159">
                  <c:v>2/28/2007</c:v>
                </c:pt>
                <c:pt idx="160">
                  <c:v>1/31/2007</c:v>
                </c:pt>
                <c:pt idx="161">
                  <c:v>12/29/2006</c:v>
                </c:pt>
                <c:pt idx="162">
                  <c:v>11/30/2006</c:v>
                </c:pt>
                <c:pt idx="163">
                  <c:v>10/31/2006</c:v>
                </c:pt>
                <c:pt idx="164">
                  <c:v>9/29/2006</c:v>
                </c:pt>
                <c:pt idx="165">
                  <c:v>8/31/2006</c:v>
                </c:pt>
                <c:pt idx="166">
                  <c:v>7/31/2006</c:v>
                </c:pt>
                <c:pt idx="167">
                  <c:v>6/30/2006</c:v>
                </c:pt>
                <c:pt idx="168">
                  <c:v>5/31/2006</c:v>
                </c:pt>
                <c:pt idx="169">
                  <c:v>4/28/2006</c:v>
                </c:pt>
                <c:pt idx="170">
                  <c:v>3/31/2006</c:v>
                </c:pt>
                <c:pt idx="171">
                  <c:v>2/28/2006</c:v>
                </c:pt>
                <c:pt idx="172">
                  <c:v>1/31/2006</c:v>
                </c:pt>
                <c:pt idx="173">
                  <c:v>12/30/2005</c:v>
                </c:pt>
                <c:pt idx="174">
                  <c:v>11/30/2005</c:v>
                </c:pt>
                <c:pt idx="175">
                  <c:v>10/31/2005</c:v>
                </c:pt>
                <c:pt idx="176">
                  <c:v>9/30/2005</c:v>
                </c:pt>
                <c:pt idx="177">
                  <c:v>8/31/2005</c:v>
                </c:pt>
                <c:pt idx="178">
                  <c:v>7/29/2005</c:v>
                </c:pt>
                <c:pt idx="179">
                  <c:v>6/30/2005</c:v>
                </c:pt>
                <c:pt idx="180">
                  <c:v>5/31/2005</c:v>
                </c:pt>
                <c:pt idx="181">
                  <c:v>4/29/2005</c:v>
                </c:pt>
                <c:pt idx="182">
                  <c:v>3/31/2005</c:v>
                </c:pt>
                <c:pt idx="183">
                  <c:v>2/28/2005</c:v>
                </c:pt>
                <c:pt idx="184">
                  <c:v>1/31/2005</c:v>
                </c:pt>
                <c:pt idx="185">
                  <c:v>12/31/2004</c:v>
                </c:pt>
                <c:pt idx="186">
                  <c:v>11/30/2004</c:v>
                </c:pt>
                <c:pt idx="187">
                  <c:v>10/29/2004</c:v>
                </c:pt>
                <c:pt idx="188">
                  <c:v>9/30/2004</c:v>
                </c:pt>
                <c:pt idx="189">
                  <c:v>8/31/2004</c:v>
                </c:pt>
                <c:pt idx="190">
                  <c:v>7/30/2004</c:v>
                </c:pt>
                <c:pt idx="191">
                  <c:v>6/30/2004</c:v>
                </c:pt>
                <c:pt idx="192">
                  <c:v>5/28/2004</c:v>
                </c:pt>
                <c:pt idx="193">
                  <c:v>4/30/2004</c:v>
                </c:pt>
                <c:pt idx="194">
                  <c:v>3/31/2004</c:v>
                </c:pt>
                <c:pt idx="195">
                  <c:v>2/27/2004</c:v>
                </c:pt>
                <c:pt idx="196">
                  <c:v>1/30/2004</c:v>
                </c:pt>
                <c:pt idx="197">
                  <c:v>12/31/2003</c:v>
                </c:pt>
                <c:pt idx="198">
                  <c:v>11/28/2003</c:v>
                </c:pt>
                <c:pt idx="199">
                  <c:v>10/31/2003</c:v>
                </c:pt>
                <c:pt idx="200">
                  <c:v>9/30/2003</c:v>
                </c:pt>
                <c:pt idx="201">
                  <c:v>8/29/2003</c:v>
                </c:pt>
                <c:pt idx="202">
                  <c:v>7/31/2003</c:v>
                </c:pt>
                <c:pt idx="203">
                  <c:v>6/30/2003</c:v>
                </c:pt>
                <c:pt idx="204">
                  <c:v>5/30/2003</c:v>
                </c:pt>
                <c:pt idx="205">
                  <c:v>4/30/2003</c:v>
                </c:pt>
                <c:pt idx="206">
                  <c:v>3/31/2003</c:v>
                </c:pt>
                <c:pt idx="207">
                  <c:v>2/28/2003</c:v>
                </c:pt>
                <c:pt idx="208">
                  <c:v>1/31/2003</c:v>
                </c:pt>
                <c:pt idx="209">
                  <c:v>12/31/2002</c:v>
                </c:pt>
                <c:pt idx="210">
                  <c:v>11/29/2002</c:v>
                </c:pt>
                <c:pt idx="211">
                  <c:v>10/31/2002</c:v>
                </c:pt>
                <c:pt idx="212">
                  <c:v>9/30/2002</c:v>
                </c:pt>
                <c:pt idx="213">
                  <c:v>8/30/2002</c:v>
                </c:pt>
                <c:pt idx="214">
                  <c:v>7/31/2002</c:v>
                </c:pt>
                <c:pt idx="215">
                  <c:v>6/28/2002</c:v>
                </c:pt>
                <c:pt idx="216">
                  <c:v>5/31/2002</c:v>
                </c:pt>
                <c:pt idx="217">
                  <c:v>4/30/2002</c:v>
                </c:pt>
                <c:pt idx="218">
                  <c:v>3/28/2002</c:v>
                </c:pt>
                <c:pt idx="219">
                  <c:v>2/28/2002</c:v>
                </c:pt>
                <c:pt idx="220">
                  <c:v>1/31/2002</c:v>
                </c:pt>
                <c:pt idx="221">
                  <c:v>12/31/2001</c:v>
                </c:pt>
                <c:pt idx="222">
                  <c:v>11/30/2001</c:v>
                </c:pt>
                <c:pt idx="223">
                  <c:v>10/31/2001</c:v>
                </c:pt>
                <c:pt idx="224">
                  <c:v>9/28/2001</c:v>
                </c:pt>
                <c:pt idx="225">
                  <c:v>8/31/2001</c:v>
                </c:pt>
                <c:pt idx="226">
                  <c:v>7/31/2001</c:v>
                </c:pt>
                <c:pt idx="227">
                  <c:v>6/29/2001</c:v>
                </c:pt>
                <c:pt idx="228">
                  <c:v>5/31/2001</c:v>
                </c:pt>
                <c:pt idx="229">
                  <c:v>4/30/2001</c:v>
                </c:pt>
                <c:pt idx="230">
                  <c:v>3/30/2001</c:v>
                </c:pt>
                <c:pt idx="231">
                  <c:v>2/28/2001</c:v>
                </c:pt>
                <c:pt idx="232">
                  <c:v>1/31/2001</c:v>
                </c:pt>
                <c:pt idx="233">
                  <c:v>12/29/2000</c:v>
                </c:pt>
                <c:pt idx="234">
                  <c:v>11/30/2000</c:v>
                </c:pt>
                <c:pt idx="235">
                  <c:v>10/31/2000</c:v>
                </c:pt>
                <c:pt idx="236">
                  <c:v>9/29/2000</c:v>
                </c:pt>
                <c:pt idx="237">
                  <c:v>8/31/2000</c:v>
                </c:pt>
                <c:pt idx="238">
                  <c:v>7/31/2000</c:v>
                </c:pt>
                <c:pt idx="239">
                  <c:v>6/30/2000</c:v>
                </c:pt>
                <c:pt idx="240">
                  <c:v>5/31/2000</c:v>
                </c:pt>
                <c:pt idx="241">
                  <c:v>4/28/2000</c:v>
                </c:pt>
                <c:pt idx="242">
                  <c:v>3/31/2000</c:v>
                </c:pt>
                <c:pt idx="243">
                  <c:v>2/29/2000</c:v>
                </c:pt>
                <c:pt idx="244">
                  <c:v>1/31/2000</c:v>
                </c:pt>
              </c:strCache>
            </c:strRef>
          </c:cat>
          <c:val>
            <c:numRef>
              <c:f>Sheet1!$E$5:$E$250</c:f>
              <c:numCache>
                <c:formatCode>General</c:formatCode>
                <c:ptCount val="245"/>
                <c:pt idx="0">
                  <c:v>0.59633127103007</c:v>
                </c:pt>
                <c:pt idx="1">
                  <c:v>0.602246825138396</c:v>
                </c:pt>
                <c:pt idx="2">
                  <c:v>0.60018452187127302</c:v>
                </c:pt>
                <c:pt idx="3">
                  <c:v>0.61386084880061198</c:v>
                </c:pt>
                <c:pt idx="4">
                  <c:v>0.58569412786280695</c:v>
                </c:pt>
                <c:pt idx="5">
                  <c:v>0.58639965266471705</c:v>
                </c:pt>
                <c:pt idx="6">
                  <c:v>0.58759361771410401</c:v>
                </c:pt>
                <c:pt idx="7">
                  <c:v>0.58217088055798205</c:v>
                </c:pt>
                <c:pt idx="8">
                  <c:v>0.55027902396323303</c:v>
                </c:pt>
                <c:pt idx="9">
                  <c:v>0.54947645414176705</c:v>
                </c:pt>
                <c:pt idx="10">
                  <c:v>0.54147440123050095</c:v>
                </c:pt>
                <c:pt idx="11">
                  <c:v>0.53949681388705995</c:v>
                </c:pt>
                <c:pt idx="12">
                  <c:v>0.54420614946930601</c:v>
                </c:pt>
                <c:pt idx="13">
                  <c:v>0.53966517124411695</c:v>
                </c:pt>
                <c:pt idx="14">
                  <c:v>0.54256483203851502</c:v>
                </c:pt>
                <c:pt idx="15">
                  <c:v>0.52634175757907897</c:v>
                </c:pt>
                <c:pt idx="16">
                  <c:v>0.55295539441881103</c:v>
                </c:pt>
                <c:pt idx="17">
                  <c:v>0.57315936626281305</c:v>
                </c:pt>
                <c:pt idx="18">
                  <c:v>0.59944782510705197</c:v>
                </c:pt>
                <c:pt idx="19">
                  <c:v>0.59952766531713697</c:v>
                </c:pt>
                <c:pt idx="20">
                  <c:v>0.60307017543859398</c:v>
                </c:pt>
                <c:pt idx="21">
                  <c:v>0.604194781826359</c:v>
                </c:pt>
                <c:pt idx="22">
                  <c:v>0.61051537367326603</c:v>
                </c:pt>
                <c:pt idx="23">
                  <c:v>0.61078892657839801</c:v>
                </c:pt>
                <c:pt idx="24">
                  <c:v>0.61064701064701399</c:v>
                </c:pt>
                <c:pt idx="25">
                  <c:v>0.61081081081081401</c:v>
                </c:pt>
                <c:pt idx="26">
                  <c:v>0.61308677098150599</c:v>
                </c:pt>
                <c:pt idx="27">
                  <c:v>0.61308677098150599</c:v>
                </c:pt>
                <c:pt idx="28">
                  <c:v>0.61308677098150599</c:v>
                </c:pt>
                <c:pt idx="29">
                  <c:v>0.61248495459021601</c:v>
                </c:pt>
                <c:pt idx="30">
                  <c:v>0.61264908633329496</c:v>
                </c:pt>
                <c:pt idx="31">
                  <c:v>0.61264908633329496</c:v>
                </c:pt>
                <c:pt idx="32">
                  <c:v>0.61385271911587502</c:v>
                </c:pt>
                <c:pt idx="33">
                  <c:v>0.61352013637332004</c:v>
                </c:pt>
                <c:pt idx="34">
                  <c:v>0.61930180420625403</c:v>
                </c:pt>
                <c:pt idx="35">
                  <c:v>0.61871326780048697</c:v>
                </c:pt>
                <c:pt idx="36">
                  <c:v>0.60650406504065302</c:v>
                </c:pt>
                <c:pt idx="37">
                  <c:v>0.63988821138211704</c:v>
                </c:pt>
                <c:pt idx="38">
                  <c:v>0.64513184584178296</c:v>
                </c:pt>
                <c:pt idx="39">
                  <c:v>0.64822154471545002</c:v>
                </c:pt>
                <c:pt idx="40">
                  <c:v>0.64842479674797104</c:v>
                </c:pt>
                <c:pt idx="41">
                  <c:v>0.64872967479675103</c:v>
                </c:pt>
                <c:pt idx="42">
                  <c:v>0.64374118752937703</c:v>
                </c:pt>
                <c:pt idx="43">
                  <c:v>0.63935453548488297</c:v>
                </c:pt>
                <c:pt idx="44">
                  <c:v>0.63590788030706702</c:v>
                </c:pt>
                <c:pt idx="45">
                  <c:v>0.63857120476265194</c:v>
                </c:pt>
                <c:pt idx="46">
                  <c:v>0.64943339077758799</c:v>
                </c:pt>
                <c:pt idx="47">
                  <c:v>0.64927672463314101</c:v>
                </c:pt>
                <c:pt idx="48">
                  <c:v>0.652291242362527</c:v>
                </c:pt>
                <c:pt idx="49">
                  <c:v>0.65860488798370798</c:v>
                </c:pt>
                <c:pt idx="50">
                  <c:v>0.64460285132383099</c:v>
                </c:pt>
                <c:pt idx="51">
                  <c:v>0.64308777507327197</c:v>
                </c:pt>
                <c:pt idx="52">
                  <c:v>0.68208236053847504</c:v>
                </c:pt>
                <c:pt idx="53">
                  <c:v>0.68049277234116701</c:v>
                </c:pt>
                <c:pt idx="54">
                  <c:v>0.676479591836739</c:v>
                </c:pt>
                <c:pt idx="55">
                  <c:v>0.69842158859470604</c:v>
                </c:pt>
                <c:pt idx="56">
                  <c:v>0.69195519348268997</c:v>
                </c:pt>
                <c:pt idx="57">
                  <c:v>0.69643584521385105</c:v>
                </c:pt>
                <c:pt idx="58">
                  <c:v>0.70320644447953995</c:v>
                </c:pt>
                <c:pt idx="59">
                  <c:v>0.70234961005414698</c:v>
                </c:pt>
                <c:pt idx="60">
                  <c:v>0.68320240519833397</c:v>
                </c:pt>
                <c:pt idx="61">
                  <c:v>0.685190573174282</c:v>
                </c:pt>
                <c:pt idx="62">
                  <c:v>0.68528755697798605</c:v>
                </c:pt>
                <c:pt idx="63">
                  <c:v>0.66881133123495795</c:v>
                </c:pt>
                <c:pt idx="64">
                  <c:v>0.66501573782632994</c:v>
                </c:pt>
                <c:pt idx="65">
                  <c:v>0.66330309201999704</c:v>
                </c:pt>
                <c:pt idx="66">
                  <c:v>0.65895204591742396</c:v>
                </c:pt>
                <c:pt idx="67">
                  <c:v>0.65247176448805899</c:v>
                </c:pt>
                <c:pt idx="68">
                  <c:v>0.65483243843732797</c:v>
                </c:pt>
                <c:pt idx="69">
                  <c:v>0.64801991400769499</c:v>
                </c:pt>
                <c:pt idx="70">
                  <c:v>0.64679791808101506</c:v>
                </c:pt>
                <c:pt idx="71">
                  <c:v>0.64240778456664505</c:v>
                </c:pt>
                <c:pt idx="72">
                  <c:v>0.63658903745683304</c:v>
                </c:pt>
                <c:pt idx="73">
                  <c:v>0.646007098491575</c:v>
                </c:pt>
                <c:pt idx="74">
                  <c:v>0.64591836734694297</c:v>
                </c:pt>
                <c:pt idx="75">
                  <c:v>0.64662576687116202</c:v>
                </c:pt>
                <c:pt idx="76">
                  <c:v>0.65335151102021904</c:v>
                </c:pt>
                <c:pt idx="77">
                  <c:v>0.65294251306520901</c:v>
                </c:pt>
                <c:pt idx="78">
                  <c:v>0.65716882526698095</c:v>
                </c:pt>
                <c:pt idx="79">
                  <c:v>0.65783242258651597</c:v>
                </c:pt>
                <c:pt idx="80">
                  <c:v>0.65683060109289104</c:v>
                </c:pt>
                <c:pt idx="81">
                  <c:v>0.65428051001820997</c:v>
                </c:pt>
                <c:pt idx="82">
                  <c:v>0.65428051001820997</c:v>
                </c:pt>
                <c:pt idx="83">
                  <c:v>0.651018049257576</c:v>
                </c:pt>
                <c:pt idx="84">
                  <c:v>0.65512731077781206</c:v>
                </c:pt>
                <c:pt idx="85">
                  <c:v>0.65717649110568099</c:v>
                </c:pt>
                <c:pt idx="86">
                  <c:v>0.65744535519125202</c:v>
                </c:pt>
                <c:pt idx="87">
                  <c:v>0.63965502145171504</c:v>
                </c:pt>
                <c:pt idx="88">
                  <c:v>0.63420113651381305</c:v>
                </c:pt>
                <c:pt idx="89">
                  <c:v>0.63860686854418502</c:v>
                </c:pt>
                <c:pt idx="90">
                  <c:v>0.63363701966443997</c:v>
                </c:pt>
                <c:pt idx="91">
                  <c:v>0.63404293703770398</c:v>
                </c:pt>
                <c:pt idx="92">
                  <c:v>0.629619840535662</c:v>
                </c:pt>
                <c:pt idx="93">
                  <c:v>0.62856261838685801</c:v>
                </c:pt>
                <c:pt idx="94">
                  <c:v>0.62856261838685801</c:v>
                </c:pt>
                <c:pt idx="95">
                  <c:v>0.62847451654112496</c:v>
                </c:pt>
                <c:pt idx="96">
                  <c:v>0.62878287300119295</c:v>
                </c:pt>
                <c:pt idx="97">
                  <c:v>0.62125516528925995</c:v>
                </c:pt>
                <c:pt idx="98">
                  <c:v>0.62679203912970505</c:v>
                </c:pt>
                <c:pt idx="99">
                  <c:v>0.62827687776141194</c:v>
                </c:pt>
                <c:pt idx="100">
                  <c:v>0.62827687776141194</c:v>
                </c:pt>
                <c:pt idx="101">
                  <c:v>0.62887377173091796</c:v>
                </c:pt>
                <c:pt idx="102">
                  <c:v>0.62311385459533897</c:v>
                </c:pt>
                <c:pt idx="103">
                  <c:v>0.62204218106996201</c:v>
                </c:pt>
                <c:pt idx="104">
                  <c:v>0.62015603566529798</c:v>
                </c:pt>
                <c:pt idx="105">
                  <c:v>0.62028463648834298</c:v>
                </c:pt>
                <c:pt idx="106">
                  <c:v>0.60932130584192301</c:v>
                </c:pt>
                <c:pt idx="107">
                  <c:v>0.60823902606310298</c:v>
                </c:pt>
                <c:pt idx="108">
                  <c:v>0.61054072553045402</c:v>
                </c:pt>
                <c:pt idx="109">
                  <c:v>0.63073237508555302</c:v>
                </c:pt>
                <c:pt idx="110">
                  <c:v>0.62162046543462901</c:v>
                </c:pt>
                <c:pt idx="111">
                  <c:v>0.62136379192333602</c:v>
                </c:pt>
                <c:pt idx="112">
                  <c:v>0.63807441700960599</c:v>
                </c:pt>
                <c:pt idx="113">
                  <c:v>0.64108487337439701</c:v>
                </c:pt>
                <c:pt idx="114">
                  <c:v>0.64647501711156297</c:v>
                </c:pt>
                <c:pt idx="115">
                  <c:v>0.65152292950033797</c:v>
                </c:pt>
                <c:pt idx="116">
                  <c:v>0.65100958247775098</c:v>
                </c:pt>
                <c:pt idx="117">
                  <c:v>0.64759087791495495</c:v>
                </c:pt>
                <c:pt idx="118">
                  <c:v>0.65084876543210202</c:v>
                </c:pt>
                <c:pt idx="119">
                  <c:v>0.64240397805212901</c:v>
                </c:pt>
                <c:pt idx="120">
                  <c:v>0.65119170096022305</c:v>
                </c:pt>
                <c:pt idx="121">
                  <c:v>0.66550925925926296</c:v>
                </c:pt>
                <c:pt idx="122">
                  <c:v>0.66739540466392699</c:v>
                </c:pt>
                <c:pt idx="123">
                  <c:v>0.65839422188628904</c:v>
                </c:pt>
                <c:pt idx="124">
                  <c:v>0.65062568237171803</c:v>
                </c:pt>
                <c:pt idx="125">
                  <c:v>0.65230536659108396</c:v>
                </c:pt>
                <c:pt idx="126">
                  <c:v>0.66679553264604696</c:v>
                </c:pt>
                <c:pt idx="127">
                  <c:v>0.67392611683848602</c:v>
                </c:pt>
                <c:pt idx="128">
                  <c:v>0.66597938144329705</c:v>
                </c:pt>
                <c:pt idx="129">
                  <c:v>0.66915807560137297</c:v>
                </c:pt>
                <c:pt idx="130">
                  <c:v>0.66640893470790197</c:v>
                </c:pt>
                <c:pt idx="131">
                  <c:v>0.65274914089346903</c:v>
                </c:pt>
                <c:pt idx="132">
                  <c:v>0.64834393507347898</c:v>
                </c:pt>
                <c:pt idx="133">
                  <c:v>0.66926957666154696</c:v>
                </c:pt>
                <c:pt idx="134">
                  <c:v>0.68010528624698197</c:v>
                </c:pt>
                <c:pt idx="135">
                  <c:v>0.69829672792469599</c:v>
                </c:pt>
                <c:pt idx="136">
                  <c:v>0.68005378753921797</c:v>
                </c:pt>
                <c:pt idx="137">
                  <c:v>0.66189953937266799</c:v>
                </c:pt>
                <c:pt idx="138">
                  <c:v>0.65826109797741295</c:v>
                </c:pt>
                <c:pt idx="139">
                  <c:v>0.63501444707118804</c:v>
                </c:pt>
                <c:pt idx="140">
                  <c:v>0.63847298835478805</c:v>
                </c:pt>
                <c:pt idx="141">
                  <c:v>0.64268479929808997</c:v>
                </c:pt>
                <c:pt idx="142">
                  <c:v>0.624932347104455</c:v>
                </c:pt>
                <c:pt idx="143">
                  <c:v>0.61870828071441297</c:v>
                </c:pt>
                <c:pt idx="144">
                  <c:v>0.61189488243430001</c:v>
                </c:pt>
                <c:pt idx="145">
                  <c:v>0.62295988934992896</c:v>
                </c:pt>
                <c:pt idx="146">
                  <c:v>0.61784232365145098</c:v>
                </c:pt>
                <c:pt idx="147">
                  <c:v>0.62273042273041801</c:v>
                </c:pt>
                <c:pt idx="148">
                  <c:v>0.62805788982259403</c:v>
                </c:pt>
                <c:pt idx="149">
                  <c:v>0.64285714285714102</c:v>
                </c:pt>
                <c:pt idx="150">
                  <c:v>0.64166348357524705</c:v>
                </c:pt>
                <c:pt idx="151">
                  <c:v>0.64166348357524705</c:v>
                </c:pt>
                <c:pt idx="152">
                  <c:v>0.64192658805629199</c:v>
                </c:pt>
                <c:pt idx="153">
                  <c:v>0.64311525294788496</c:v>
                </c:pt>
                <c:pt idx="154">
                  <c:v>0.64363826550018699</c:v>
                </c:pt>
                <c:pt idx="155">
                  <c:v>0.63962962962962799</c:v>
                </c:pt>
                <c:pt idx="156">
                  <c:v>0.64041666666666497</c:v>
                </c:pt>
                <c:pt idx="157">
                  <c:v>0.64046296296296101</c:v>
                </c:pt>
                <c:pt idx="158">
                  <c:v>0.64985795454545303</c:v>
                </c:pt>
                <c:pt idx="159">
                  <c:v>0.65050925925925795</c:v>
                </c:pt>
                <c:pt idx="160">
                  <c:v>0.65282407407407295</c:v>
                </c:pt>
                <c:pt idx="161">
                  <c:v>0.65225225225224703</c:v>
                </c:pt>
                <c:pt idx="162">
                  <c:v>0.65179025179024697</c:v>
                </c:pt>
                <c:pt idx="163">
                  <c:v>0.64465748492213903</c:v>
                </c:pt>
                <c:pt idx="164">
                  <c:v>0.65827570308897998</c:v>
                </c:pt>
                <c:pt idx="165">
                  <c:v>0.65910557860765195</c:v>
                </c:pt>
                <c:pt idx="166">
                  <c:v>0.64329183955739799</c:v>
                </c:pt>
                <c:pt idx="167">
                  <c:v>0.63729829414476602</c:v>
                </c:pt>
                <c:pt idx="168">
                  <c:v>0.62881111311563997</c:v>
                </c:pt>
                <c:pt idx="169">
                  <c:v>0.62727108379281804</c:v>
                </c:pt>
                <c:pt idx="170">
                  <c:v>0.639906187984844</c:v>
                </c:pt>
                <c:pt idx="171">
                  <c:v>0.63736609955891999</c:v>
                </c:pt>
                <c:pt idx="172">
                  <c:v>0.63912143307228697</c:v>
                </c:pt>
                <c:pt idx="173">
                  <c:v>0.63326446280992099</c:v>
                </c:pt>
                <c:pt idx="174">
                  <c:v>0.63777526821005404</c:v>
                </c:pt>
                <c:pt idx="175">
                  <c:v>0.63433609958506099</c:v>
                </c:pt>
                <c:pt idx="176">
                  <c:v>0.64008093355919804</c:v>
                </c:pt>
                <c:pt idx="177">
                  <c:v>0.637916431394696</c:v>
                </c:pt>
                <c:pt idx="178">
                  <c:v>0.66339255621359094</c:v>
                </c:pt>
                <c:pt idx="179">
                  <c:v>0.67164546978212003</c:v>
                </c:pt>
                <c:pt idx="180">
                  <c:v>0.66523414344990905</c:v>
                </c:pt>
                <c:pt idx="181">
                  <c:v>0.670717249555422</c:v>
                </c:pt>
                <c:pt idx="182">
                  <c:v>0.671310017783045</c:v>
                </c:pt>
                <c:pt idx="183">
                  <c:v>0.67028769841269698</c:v>
                </c:pt>
                <c:pt idx="184">
                  <c:v>0.68903469529774097</c:v>
                </c:pt>
                <c:pt idx="185">
                  <c:v>0.68525698379560296</c:v>
                </c:pt>
                <c:pt idx="186">
                  <c:v>0.67485374462117997</c:v>
                </c:pt>
                <c:pt idx="187">
                  <c:v>0.66235119047618896</c:v>
                </c:pt>
                <c:pt idx="188">
                  <c:v>0.66850198412698203</c:v>
                </c:pt>
                <c:pt idx="189">
                  <c:v>0.675446428571427</c:v>
                </c:pt>
                <c:pt idx="190">
                  <c:v>0.68635912698412505</c:v>
                </c:pt>
                <c:pt idx="191">
                  <c:v>0.68874007936507797</c:v>
                </c:pt>
                <c:pt idx="192">
                  <c:v>0.68447420634920497</c:v>
                </c:pt>
                <c:pt idx="193">
                  <c:v>0.67881944444444298</c:v>
                </c:pt>
                <c:pt idx="194">
                  <c:v>0.67790038771249395</c:v>
                </c:pt>
                <c:pt idx="195">
                  <c:v>0.66617444880085297</c:v>
                </c:pt>
                <c:pt idx="196">
                  <c:v>0.66963694689138697</c:v>
                </c:pt>
                <c:pt idx="197">
                  <c:v>0.67126635775752097</c:v>
                </c:pt>
                <c:pt idx="198">
                  <c:v>0.68149811205224597</c:v>
                </c:pt>
                <c:pt idx="199">
                  <c:v>0.68197064989518097</c:v>
                </c:pt>
                <c:pt idx="200">
                  <c:v>0.68605870020964699</c:v>
                </c:pt>
                <c:pt idx="201">
                  <c:v>0.69904115492350605</c:v>
                </c:pt>
                <c:pt idx="202">
                  <c:v>0.68740573152337703</c:v>
                </c:pt>
                <c:pt idx="203">
                  <c:v>0.68048582995951201</c:v>
                </c:pt>
                <c:pt idx="204">
                  <c:v>0.67894850247791205</c:v>
                </c:pt>
                <c:pt idx="205">
                  <c:v>0.69446240034475204</c:v>
                </c:pt>
                <c:pt idx="206">
                  <c:v>0.70572074983839495</c:v>
                </c:pt>
                <c:pt idx="207">
                  <c:v>0.70375305351987005</c:v>
                </c:pt>
                <c:pt idx="208">
                  <c:v>0.72949816401469303</c:v>
                </c:pt>
                <c:pt idx="209">
                  <c:v>0.72521419828641898</c:v>
                </c:pt>
                <c:pt idx="210">
                  <c:v>0.71308556804273304</c:v>
                </c:pt>
                <c:pt idx="211">
                  <c:v>0.67024248519387597</c:v>
                </c:pt>
                <c:pt idx="212">
                  <c:v>0.67553191489361197</c:v>
                </c:pt>
                <c:pt idx="213">
                  <c:v>0.68108168510448097</c:v>
                </c:pt>
                <c:pt idx="214">
                  <c:v>0.68096994077550599</c:v>
                </c:pt>
                <c:pt idx="215">
                  <c:v>0.68229049017393595</c:v>
                </c:pt>
                <c:pt idx="216">
                  <c:v>0.67654751525719603</c:v>
                </c:pt>
                <c:pt idx="217">
                  <c:v>0.67225379886324399</c:v>
                </c:pt>
                <c:pt idx="218">
                  <c:v>0.64970164970164701</c:v>
                </c:pt>
                <c:pt idx="219">
                  <c:v>0.64648648648648799</c:v>
                </c:pt>
                <c:pt idx="220">
                  <c:v>0.63926342072409204</c:v>
                </c:pt>
                <c:pt idx="221">
                  <c:v>0.60138165070900695</c:v>
                </c:pt>
                <c:pt idx="222">
                  <c:v>0.61162133521723905</c:v>
                </c:pt>
                <c:pt idx="223">
                  <c:v>0.612151183327448</c:v>
                </c:pt>
                <c:pt idx="224">
                  <c:v>0.61397621570705396</c:v>
                </c:pt>
                <c:pt idx="225">
                  <c:v>0.60741278190942805</c:v>
                </c:pt>
                <c:pt idx="226">
                  <c:v>0.60955754412130403</c:v>
                </c:pt>
                <c:pt idx="227">
                  <c:v>0.595380615514845</c:v>
                </c:pt>
                <c:pt idx="228">
                  <c:v>0.60036042754163699</c:v>
                </c:pt>
                <c:pt idx="229">
                  <c:v>0.60143849206349498</c:v>
                </c:pt>
                <c:pt idx="230">
                  <c:v>0.60187251984127299</c:v>
                </c:pt>
                <c:pt idx="231">
                  <c:v>0.60274057539682802</c:v>
                </c:pt>
                <c:pt idx="232">
                  <c:v>0.60559275793651102</c:v>
                </c:pt>
                <c:pt idx="233">
                  <c:v>0.60571676587301904</c:v>
                </c:pt>
                <c:pt idx="234">
                  <c:v>0.60203962020864799</c:v>
                </c:pt>
                <c:pt idx="235">
                  <c:v>0.60590643274853995</c:v>
                </c:pt>
                <c:pt idx="236">
                  <c:v>0.60088495575220802</c:v>
                </c:pt>
                <c:pt idx="237">
                  <c:v>0.60088495575220902</c:v>
                </c:pt>
                <c:pt idx="238">
                  <c:v>0.61330734966592204</c:v>
                </c:pt>
                <c:pt idx="239">
                  <c:v>0.59530664348959506</c:v>
                </c:pt>
                <c:pt idx="240">
                  <c:v>0.60655114346243399</c:v>
                </c:pt>
                <c:pt idx="241">
                  <c:v>0.60008691400945002</c:v>
                </c:pt>
                <c:pt idx="242">
                  <c:v>0.61100548644684405</c:v>
                </c:pt>
                <c:pt idx="243">
                  <c:v>0.63294860627178096</c:v>
                </c:pt>
                <c:pt idx="244">
                  <c:v>0.63398301393728596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9F-45E3-8BF3-7716EC8F9347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Sheet1!$A$5:$A$250</c:f>
              <c:strCache>
                <c:ptCount val="245"/>
                <c:pt idx="0">
                  <c:v>5/29/2020</c:v>
                </c:pt>
                <c:pt idx="1">
                  <c:v>4/30/2020</c:v>
                </c:pt>
                <c:pt idx="2">
                  <c:v>3/31/2020</c:v>
                </c:pt>
                <c:pt idx="3">
                  <c:v>2/28/2020</c:v>
                </c:pt>
                <c:pt idx="4">
                  <c:v>1/31/2020</c:v>
                </c:pt>
                <c:pt idx="5">
                  <c:v>12/31/2019</c:v>
                </c:pt>
                <c:pt idx="6">
                  <c:v>11/29/2019</c:v>
                </c:pt>
                <c:pt idx="7">
                  <c:v>10/31/2019</c:v>
                </c:pt>
                <c:pt idx="8">
                  <c:v>9/30/2019</c:v>
                </c:pt>
                <c:pt idx="9">
                  <c:v>8/30/2019</c:v>
                </c:pt>
                <c:pt idx="10">
                  <c:v>7/31/2019</c:v>
                </c:pt>
                <c:pt idx="11">
                  <c:v>6/28/2019</c:v>
                </c:pt>
                <c:pt idx="12">
                  <c:v>5/31/2019</c:v>
                </c:pt>
                <c:pt idx="13">
                  <c:v>4/30/2019</c:v>
                </c:pt>
                <c:pt idx="14">
                  <c:v>3/29/2019</c:v>
                </c:pt>
                <c:pt idx="15">
                  <c:v>2/28/2019</c:v>
                </c:pt>
                <c:pt idx="16">
                  <c:v>1/31/2019</c:v>
                </c:pt>
                <c:pt idx="17">
                  <c:v>12/31/2018</c:v>
                </c:pt>
                <c:pt idx="18">
                  <c:v>11/30/2018</c:v>
                </c:pt>
                <c:pt idx="19">
                  <c:v>10/31/2018</c:v>
                </c:pt>
                <c:pt idx="20">
                  <c:v>9/28/2018</c:v>
                </c:pt>
                <c:pt idx="21">
                  <c:v>8/31/2018</c:v>
                </c:pt>
                <c:pt idx="22">
                  <c:v>7/31/2018</c:v>
                </c:pt>
                <c:pt idx="23">
                  <c:v>6/29/2018</c:v>
                </c:pt>
                <c:pt idx="24">
                  <c:v>5/31/2018</c:v>
                </c:pt>
                <c:pt idx="25">
                  <c:v>4/30/2018</c:v>
                </c:pt>
                <c:pt idx="26">
                  <c:v>3/29/2018</c:v>
                </c:pt>
                <c:pt idx="27">
                  <c:v>2/28/2018</c:v>
                </c:pt>
                <c:pt idx="28">
                  <c:v>1/31/2018</c:v>
                </c:pt>
                <c:pt idx="29">
                  <c:v>12/29/2017</c:v>
                </c:pt>
                <c:pt idx="30">
                  <c:v>11/30/2017</c:v>
                </c:pt>
                <c:pt idx="31">
                  <c:v>10/31/2017</c:v>
                </c:pt>
                <c:pt idx="32">
                  <c:v>9/29/2017</c:v>
                </c:pt>
                <c:pt idx="33">
                  <c:v>8/31/2017</c:v>
                </c:pt>
                <c:pt idx="34">
                  <c:v>7/31/2017</c:v>
                </c:pt>
                <c:pt idx="35">
                  <c:v>6/30/2017</c:v>
                </c:pt>
                <c:pt idx="36">
                  <c:v>5/31/2017</c:v>
                </c:pt>
                <c:pt idx="37">
                  <c:v>4/28/2017</c:v>
                </c:pt>
                <c:pt idx="38">
                  <c:v>3/31/2017</c:v>
                </c:pt>
                <c:pt idx="39">
                  <c:v>2/28/2017</c:v>
                </c:pt>
                <c:pt idx="40">
                  <c:v>1/31/2017</c:v>
                </c:pt>
                <c:pt idx="41">
                  <c:v>12/30/2016</c:v>
                </c:pt>
                <c:pt idx="42">
                  <c:v>11/30/2016</c:v>
                </c:pt>
                <c:pt idx="43">
                  <c:v>10/31/2016</c:v>
                </c:pt>
                <c:pt idx="44">
                  <c:v>9/30/2016</c:v>
                </c:pt>
                <c:pt idx="45">
                  <c:v>8/31/2016</c:v>
                </c:pt>
                <c:pt idx="46">
                  <c:v>7/29/2016</c:v>
                </c:pt>
                <c:pt idx="47">
                  <c:v>6/30/2016</c:v>
                </c:pt>
                <c:pt idx="48">
                  <c:v>5/31/2016</c:v>
                </c:pt>
                <c:pt idx="49">
                  <c:v>4/29/2016</c:v>
                </c:pt>
                <c:pt idx="50">
                  <c:v>3/31/2016</c:v>
                </c:pt>
                <c:pt idx="51">
                  <c:v>2/29/2016</c:v>
                </c:pt>
                <c:pt idx="52">
                  <c:v>1/29/2016</c:v>
                </c:pt>
                <c:pt idx="53">
                  <c:v>12/31/2015</c:v>
                </c:pt>
                <c:pt idx="54">
                  <c:v>11/30/2015</c:v>
                </c:pt>
                <c:pt idx="55">
                  <c:v>10/30/2015</c:v>
                </c:pt>
                <c:pt idx="56">
                  <c:v>9/30/2015</c:v>
                </c:pt>
                <c:pt idx="57">
                  <c:v>8/31/2015</c:v>
                </c:pt>
                <c:pt idx="58">
                  <c:v>7/31/2015</c:v>
                </c:pt>
                <c:pt idx="59">
                  <c:v>6/30/2015</c:v>
                </c:pt>
                <c:pt idx="60">
                  <c:v>5/29/2015</c:v>
                </c:pt>
                <c:pt idx="61">
                  <c:v>4/30/2015</c:v>
                </c:pt>
                <c:pt idx="62">
                  <c:v>3/31/2015</c:v>
                </c:pt>
                <c:pt idx="63">
                  <c:v>2/27/2015</c:v>
                </c:pt>
                <c:pt idx="64">
                  <c:v>1/30/2015</c:v>
                </c:pt>
                <c:pt idx="65">
                  <c:v>12/31/2014</c:v>
                </c:pt>
                <c:pt idx="66">
                  <c:v>11/28/2014</c:v>
                </c:pt>
                <c:pt idx="67">
                  <c:v>10/31/2014</c:v>
                </c:pt>
                <c:pt idx="68">
                  <c:v>9/30/2014</c:v>
                </c:pt>
                <c:pt idx="69">
                  <c:v>8/29/2014</c:v>
                </c:pt>
                <c:pt idx="70">
                  <c:v>7/31/2014</c:v>
                </c:pt>
                <c:pt idx="71">
                  <c:v>6/30/2014</c:v>
                </c:pt>
                <c:pt idx="72">
                  <c:v>5/30/2014</c:v>
                </c:pt>
                <c:pt idx="73">
                  <c:v>4/30/2014</c:v>
                </c:pt>
                <c:pt idx="74">
                  <c:v>3/31/2014</c:v>
                </c:pt>
                <c:pt idx="75">
                  <c:v>2/28/2014</c:v>
                </c:pt>
                <c:pt idx="76">
                  <c:v>1/31/2014</c:v>
                </c:pt>
                <c:pt idx="77">
                  <c:v>12/31/2013</c:v>
                </c:pt>
                <c:pt idx="78">
                  <c:v>11/29/2013</c:v>
                </c:pt>
                <c:pt idx="79">
                  <c:v>10/31/2013</c:v>
                </c:pt>
                <c:pt idx="80">
                  <c:v>9/30/2013</c:v>
                </c:pt>
                <c:pt idx="81">
                  <c:v>8/30/2013</c:v>
                </c:pt>
                <c:pt idx="82">
                  <c:v>7/31/2013</c:v>
                </c:pt>
                <c:pt idx="83">
                  <c:v>6/28/2013</c:v>
                </c:pt>
                <c:pt idx="84">
                  <c:v>5/31/2013</c:v>
                </c:pt>
                <c:pt idx="85">
                  <c:v>4/30/2013</c:v>
                </c:pt>
                <c:pt idx="86">
                  <c:v>3/28/2013</c:v>
                </c:pt>
                <c:pt idx="87">
                  <c:v>2/28/2013</c:v>
                </c:pt>
                <c:pt idx="88">
                  <c:v>1/31/2013</c:v>
                </c:pt>
                <c:pt idx="89">
                  <c:v>12/31/2012</c:v>
                </c:pt>
                <c:pt idx="90">
                  <c:v>11/30/2012</c:v>
                </c:pt>
                <c:pt idx="91">
                  <c:v>10/31/2012</c:v>
                </c:pt>
                <c:pt idx="92">
                  <c:v>9/28/2012</c:v>
                </c:pt>
                <c:pt idx="93">
                  <c:v>8/31/2012</c:v>
                </c:pt>
                <c:pt idx="94">
                  <c:v>7/31/2012</c:v>
                </c:pt>
                <c:pt idx="95">
                  <c:v>6/29/2012</c:v>
                </c:pt>
                <c:pt idx="96">
                  <c:v>5/31/2012</c:v>
                </c:pt>
                <c:pt idx="97">
                  <c:v>4/30/2012</c:v>
                </c:pt>
                <c:pt idx="98">
                  <c:v>3/30/2012</c:v>
                </c:pt>
                <c:pt idx="99">
                  <c:v>2/29/2012</c:v>
                </c:pt>
                <c:pt idx="100">
                  <c:v>1/31/2012</c:v>
                </c:pt>
                <c:pt idx="101">
                  <c:v>12/30/2011</c:v>
                </c:pt>
                <c:pt idx="102">
                  <c:v>11/30/2011</c:v>
                </c:pt>
                <c:pt idx="103">
                  <c:v>10/31/2011</c:v>
                </c:pt>
                <c:pt idx="104">
                  <c:v>9/30/2011</c:v>
                </c:pt>
                <c:pt idx="105">
                  <c:v>8/31/2011</c:v>
                </c:pt>
                <c:pt idx="106">
                  <c:v>7/29/2011</c:v>
                </c:pt>
                <c:pt idx="107">
                  <c:v>6/30/2011</c:v>
                </c:pt>
                <c:pt idx="108">
                  <c:v>5/31/2011</c:v>
                </c:pt>
                <c:pt idx="109">
                  <c:v>4/29/2011</c:v>
                </c:pt>
                <c:pt idx="110">
                  <c:v>3/31/2011</c:v>
                </c:pt>
                <c:pt idx="111">
                  <c:v>2/28/2011</c:v>
                </c:pt>
                <c:pt idx="112">
                  <c:v>1/31/2011</c:v>
                </c:pt>
                <c:pt idx="113">
                  <c:v>12/31/2010</c:v>
                </c:pt>
                <c:pt idx="114">
                  <c:v>11/30/2010</c:v>
                </c:pt>
                <c:pt idx="115">
                  <c:v>10/29/2010</c:v>
                </c:pt>
                <c:pt idx="116">
                  <c:v>9/30/2010</c:v>
                </c:pt>
                <c:pt idx="117">
                  <c:v>8/31/2010</c:v>
                </c:pt>
                <c:pt idx="118">
                  <c:v>7/30/2010</c:v>
                </c:pt>
                <c:pt idx="119">
                  <c:v>6/30/2010</c:v>
                </c:pt>
                <c:pt idx="120">
                  <c:v>5/28/2010</c:v>
                </c:pt>
                <c:pt idx="121">
                  <c:v>4/30/2010</c:v>
                </c:pt>
                <c:pt idx="122">
                  <c:v>3/31/2010</c:v>
                </c:pt>
                <c:pt idx="123">
                  <c:v>2/26/2010</c:v>
                </c:pt>
                <c:pt idx="124">
                  <c:v>1/29/2010</c:v>
                </c:pt>
                <c:pt idx="125">
                  <c:v>12/31/2009</c:v>
                </c:pt>
                <c:pt idx="126">
                  <c:v>11/30/2009</c:v>
                </c:pt>
                <c:pt idx="127">
                  <c:v>10/30/2009</c:v>
                </c:pt>
                <c:pt idx="128">
                  <c:v>9/30/2009</c:v>
                </c:pt>
                <c:pt idx="129">
                  <c:v>8/31/2009</c:v>
                </c:pt>
                <c:pt idx="130">
                  <c:v>7/31/2009</c:v>
                </c:pt>
                <c:pt idx="131">
                  <c:v>6/30/2009</c:v>
                </c:pt>
                <c:pt idx="132">
                  <c:v>5/29/2009</c:v>
                </c:pt>
                <c:pt idx="133">
                  <c:v>4/30/2009</c:v>
                </c:pt>
                <c:pt idx="134">
                  <c:v>3/31/2009</c:v>
                </c:pt>
                <c:pt idx="135">
                  <c:v>2/27/2009</c:v>
                </c:pt>
                <c:pt idx="136">
                  <c:v>1/30/2009</c:v>
                </c:pt>
                <c:pt idx="137">
                  <c:v>12/31/2008</c:v>
                </c:pt>
                <c:pt idx="138">
                  <c:v>11/28/2008</c:v>
                </c:pt>
                <c:pt idx="139">
                  <c:v>10/31/2008</c:v>
                </c:pt>
                <c:pt idx="140">
                  <c:v>9/30/2008</c:v>
                </c:pt>
                <c:pt idx="141">
                  <c:v>8/29/2008</c:v>
                </c:pt>
                <c:pt idx="142">
                  <c:v>7/31/2008</c:v>
                </c:pt>
                <c:pt idx="143">
                  <c:v>6/30/2008</c:v>
                </c:pt>
                <c:pt idx="144">
                  <c:v>5/30/2008</c:v>
                </c:pt>
                <c:pt idx="145">
                  <c:v>4/30/2008</c:v>
                </c:pt>
                <c:pt idx="146">
                  <c:v>3/31/2008</c:v>
                </c:pt>
                <c:pt idx="147">
                  <c:v>2/29/2008</c:v>
                </c:pt>
                <c:pt idx="148">
                  <c:v>1/31/2008</c:v>
                </c:pt>
                <c:pt idx="149">
                  <c:v>12/31/2007</c:v>
                </c:pt>
                <c:pt idx="150">
                  <c:v>11/30/2007</c:v>
                </c:pt>
                <c:pt idx="151">
                  <c:v>10/31/2007</c:v>
                </c:pt>
                <c:pt idx="152">
                  <c:v>9/28/2007</c:v>
                </c:pt>
                <c:pt idx="153">
                  <c:v>8/31/2007</c:v>
                </c:pt>
                <c:pt idx="154">
                  <c:v>7/31/2007</c:v>
                </c:pt>
                <c:pt idx="155">
                  <c:v>6/29/2007</c:v>
                </c:pt>
                <c:pt idx="156">
                  <c:v>5/31/2007</c:v>
                </c:pt>
                <c:pt idx="157">
                  <c:v>4/30/2007</c:v>
                </c:pt>
                <c:pt idx="158">
                  <c:v>3/30/2007</c:v>
                </c:pt>
                <c:pt idx="159">
                  <c:v>2/28/2007</c:v>
                </c:pt>
                <c:pt idx="160">
                  <c:v>1/31/2007</c:v>
                </c:pt>
                <c:pt idx="161">
                  <c:v>12/29/2006</c:v>
                </c:pt>
                <c:pt idx="162">
                  <c:v>11/30/2006</c:v>
                </c:pt>
                <c:pt idx="163">
                  <c:v>10/31/2006</c:v>
                </c:pt>
                <c:pt idx="164">
                  <c:v>9/29/2006</c:v>
                </c:pt>
                <c:pt idx="165">
                  <c:v>8/31/2006</c:v>
                </c:pt>
                <c:pt idx="166">
                  <c:v>7/31/2006</c:v>
                </c:pt>
                <c:pt idx="167">
                  <c:v>6/30/2006</c:v>
                </c:pt>
                <c:pt idx="168">
                  <c:v>5/31/2006</c:v>
                </c:pt>
                <c:pt idx="169">
                  <c:v>4/28/2006</c:v>
                </c:pt>
                <c:pt idx="170">
                  <c:v>3/31/2006</c:v>
                </c:pt>
                <c:pt idx="171">
                  <c:v>2/28/2006</c:v>
                </c:pt>
                <c:pt idx="172">
                  <c:v>1/31/2006</c:v>
                </c:pt>
                <c:pt idx="173">
                  <c:v>12/30/2005</c:v>
                </c:pt>
                <c:pt idx="174">
                  <c:v>11/30/2005</c:v>
                </c:pt>
                <c:pt idx="175">
                  <c:v>10/31/2005</c:v>
                </c:pt>
                <c:pt idx="176">
                  <c:v>9/30/2005</c:v>
                </c:pt>
                <c:pt idx="177">
                  <c:v>8/31/2005</c:v>
                </c:pt>
                <c:pt idx="178">
                  <c:v>7/29/2005</c:v>
                </c:pt>
                <c:pt idx="179">
                  <c:v>6/30/2005</c:v>
                </c:pt>
                <c:pt idx="180">
                  <c:v>5/31/2005</c:v>
                </c:pt>
                <c:pt idx="181">
                  <c:v>4/29/2005</c:v>
                </c:pt>
                <c:pt idx="182">
                  <c:v>3/31/2005</c:v>
                </c:pt>
                <c:pt idx="183">
                  <c:v>2/28/2005</c:v>
                </c:pt>
                <c:pt idx="184">
                  <c:v>1/31/2005</c:v>
                </c:pt>
                <c:pt idx="185">
                  <c:v>12/31/2004</c:v>
                </c:pt>
                <c:pt idx="186">
                  <c:v>11/30/2004</c:v>
                </c:pt>
                <c:pt idx="187">
                  <c:v>10/29/2004</c:v>
                </c:pt>
                <c:pt idx="188">
                  <c:v>9/30/2004</c:v>
                </c:pt>
                <c:pt idx="189">
                  <c:v>8/31/2004</c:v>
                </c:pt>
                <c:pt idx="190">
                  <c:v>7/30/2004</c:v>
                </c:pt>
                <c:pt idx="191">
                  <c:v>6/30/2004</c:v>
                </c:pt>
                <c:pt idx="192">
                  <c:v>5/28/2004</c:v>
                </c:pt>
                <c:pt idx="193">
                  <c:v>4/30/2004</c:v>
                </c:pt>
                <c:pt idx="194">
                  <c:v>3/31/2004</c:v>
                </c:pt>
                <c:pt idx="195">
                  <c:v>2/27/2004</c:v>
                </c:pt>
                <c:pt idx="196">
                  <c:v>1/30/2004</c:v>
                </c:pt>
                <c:pt idx="197">
                  <c:v>12/31/2003</c:v>
                </c:pt>
                <c:pt idx="198">
                  <c:v>11/28/2003</c:v>
                </c:pt>
                <c:pt idx="199">
                  <c:v>10/31/2003</c:v>
                </c:pt>
                <c:pt idx="200">
                  <c:v>9/30/2003</c:v>
                </c:pt>
                <c:pt idx="201">
                  <c:v>8/29/2003</c:v>
                </c:pt>
                <c:pt idx="202">
                  <c:v>7/31/2003</c:v>
                </c:pt>
                <c:pt idx="203">
                  <c:v>6/30/2003</c:v>
                </c:pt>
                <c:pt idx="204">
                  <c:v>5/30/2003</c:v>
                </c:pt>
                <c:pt idx="205">
                  <c:v>4/30/2003</c:v>
                </c:pt>
                <c:pt idx="206">
                  <c:v>3/31/2003</c:v>
                </c:pt>
                <c:pt idx="207">
                  <c:v>2/28/2003</c:v>
                </c:pt>
                <c:pt idx="208">
                  <c:v>1/31/2003</c:v>
                </c:pt>
                <c:pt idx="209">
                  <c:v>12/31/2002</c:v>
                </c:pt>
                <c:pt idx="210">
                  <c:v>11/29/2002</c:v>
                </c:pt>
                <c:pt idx="211">
                  <c:v>10/31/2002</c:v>
                </c:pt>
                <c:pt idx="212">
                  <c:v>9/30/2002</c:v>
                </c:pt>
                <c:pt idx="213">
                  <c:v>8/30/2002</c:v>
                </c:pt>
                <c:pt idx="214">
                  <c:v>7/31/2002</c:v>
                </c:pt>
                <c:pt idx="215">
                  <c:v>6/28/2002</c:v>
                </c:pt>
                <c:pt idx="216">
                  <c:v>5/31/2002</c:v>
                </c:pt>
                <c:pt idx="217">
                  <c:v>4/30/2002</c:v>
                </c:pt>
                <c:pt idx="218">
                  <c:v>3/28/2002</c:v>
                </c:pt>
                <c:pt idx="219">
                  <c:v>2/28/2002</c:v>
                </c:pt>
                <c:pt idx="220">
                  <c:v>1/31/2002</c:v>
                </c:pt>
                <c:pt idx="221">
                  <c:v>12/31/2001</c:v>
                </c:pt>
                <c:pt idx="222">
                  <c:v>11/30/2001</c:v>
                </c:pt>
                <c:pt idx="223">
                  <c:v>10/31/2001</c:v>
                </c:pt>
                <c:pt idx="224">
                  <c:v>9/28/2001</c:v>
                </c:pt>
                <c:pt idx="225">
                  <c:v>8/31/2001</c:v>
                </c:pt>
                <c:pt idx="226">
                  <c:v>7/31/2001</c:v>
                </c:pt>
                <c:pt idx="227">
                  <c:v>6/29/2001</c:v>
                </c:pt>
                <c:pt idx="228">
                  <c:v>5/31/2001</c:v>
                </c:pt>
                <c:pt idx="229">
                  <c:v>4/30/2001</c:v>
                </c:pt>
                <c:pt idx="230">
                  <c:v>3/30/2001</c:v>
                </c:pt>
                <c:pt idx="231">
                  <c:v>2/28/2001</c:v>
                </c:pt>
                <c:pt idx="232">
                  <c:v>1/31/2001</c:v>
                </c:pt>
                <c:pt idx="233">
                  <c:v>12/29/2000</c:v>
                </c:pt>
                <c:pt idx="234">
                  <c:v>11/30/2000</c:v>
                </c:pt>
                <c:pt idx="235">
                  <c:v>10/31/2000</c:v>
                </c:pt>
                <c:pt idx="236">
                  <c:v>9/29/2000</c:v>
                </c:pt>
                <c:pt idx="237">
                  <c:v>8/31/2000</c:v>
                </c:pt>
                <c:pt idx="238">
                  <c:v>7/31/2000</c:v>
                </c:pt>
                <c:pt idx="239">
                  <c:v>6/30/2000</c:v>
                </c:pt>
                <c:pt idx="240">
                  <c:v>5/31/2000</c:v>
                </c:pt>
                <c:pt idx="241">
                  <c:v>4/28/2000</c:v>
                </c:pt>
                <c:pt idx="242">
                  <c:v>3/31/2000</c:v>
                </c:pt>
                <c:pt idx="243">
                  <c:v>2/29/2000</c:v>
                </c:pt>
                <c:pt idx="244">
                  <c:v>1/31/2000</c:v>
                </c:pt>
              </c:strCache>
            </c:strRef>
          </c:cat>
          <c:val>
            <c:numRef>
              <c:f>Sheet1!$F$5:$F$250</c:f>
              <c:numCache>
                <c:formatCode>General</c:formatCode>
                <c:ptCount val="245"/>
                <c:pt idx="0">
                  <c:v>0.24840101145322099</c:v>
                </c:pt>
                <c:pt idx="1">
                  <c:v>0.22854380484902601</c:v>
                </c:pt>
                <c:pt idx="2">
                  <c:v>0.237914621448758</c:v>
                </c:pt>
                <c:pt idx="3">
                  <c:v>0.228557085484797</c:v>
                </c:pt>
                <c:pt idx="4">
                  <c:v>0.22948938611589201</c:v>
                </c:pt>
                <c:pt idx="5">
                  <c:v>0.22948938611589201</c:v>
                </c:pt>
                <c:pt idx="6">
                  <c:v>0.23357716580608201</c:v>
                </c:pt>
                <c:pt idx="7">
                  <c:v>0.24452764976958499</c:v>
                </c:pt>
                <c:pt idx="8">
                  <c:v>0.247035858877964</c:v>
                </c:pt>
                <c:pt idx="9">
                  <c:v>0.26488074421207303</c:v>
                </c:pt>
                <c:pt idx="10">
                  <c:v>0.279015979814971</c:v>
                </c:pt>
                <c:pt idx="11">
                  <c:v>0.281679282310065</c:v>
                </c:pt>
                <c:pt idx="12">
                  <c:v>0.28088789613290499</c:v>
                </c:pt>
                <c:pt idx="13">
                  <c:v>0.27621108474103001</c:v>
                </c:pt>
                <c:pt idx="14">
                  <c:v>0.27921262041044298</c:v>
                </c:pt>
                <c:pt idx="15">
                  <c:v>0.28166748268867597</c:v>
                </c:pt>
                <c:pt idx="16">
                  <c:v>0.30304878048780498</c:v>
                </c:pt>
                <c:pt idx="17">
                  <c:v>0.30256930358350298</c:v>
                </c:pt>
                <c:pt idx="18">
                  <c:v>0.30101419878296198</c:v>
                </c:pt>
                <c:pt idx="19">
                  <c:v>0.30074224021592399</c:v>
                </c:pt>
                <c:pt idx="20">
                  <c:v>0.30142353402115701</c:v>
                </c:pt>
                <c:pt idx="21">
                  <c:v>0.30214183100431002</c:v>
                </c:pt>
                <c:pt idx="22">
                  <c:v>0.30214183100431002</c:v>
                </c:pt>
                <c:pt idx="23">
                  <c:v>0.30220713073005101</c:v>
                </c:pt>
                <c:pt idx="24">
                  <c:v>0.30172694688823798</c:v>
                </c:pt>
                <c:pt idx="25">
                  <c:v>0.30172694688823798</c:v>
                </c:pt>
                <c:pt idx="26">
                  <c:v>0.30338252579339198</c:v>
                </c:pt>
                <c:pt idx="27">
                  <c:v>0.30344782551913302</c:v>
                </c:pt>
                <c:pt idx="28">
                  <c:v>0.30344782551913302</c:v>
                </c:pt>
                <c:pt idx="29">
                  <c:v>0.30344782551913302</c:v>
                </c:pt>
                <c:pt idx="30">
                  <c:v>0.30416612250228597</c:v>
                </c:pt>
                <c:pt idx="31">
                  <c:v>0.30416612250228597</c:v>
                </c:pt>
                <c:pt idx="32">
                  <c:v>0.30514561838840298</c:v>
                </c:pt>
                <c:pt idx="33">
                  <c:v>0.30129293456967499</c:v>
                </c:pt>
                <c:pt idx="34">
                  <c:v>0.31526215501874699</c:v>
                </c:pt>
                <c:pt idx="35">
                  <c:v>0.320056549265474</c:v>
                </c:pt>
                <c:pt idx="36">
                  <c:v>0.32193890120719398</c:v>
                </c:pt>
                <c:pt idx="37">
                  <c:v>0.36659275683665998</c:v>
                </c:pt>
                <c:pt idx="38">
                  <c:v>0.38217396492065397</c:v>
                </c:pt>
                <c:pt idx="39">
                  <c:v>0.39349593495934998</c:v>
                </c:pt>
                <c:pt idx="40">
                  <c:v>0.391521486643439</c:v>
                </c:pt>
                <c:pt idx="41">
                  <c:v>0.39163763066202201</c:v>
                </c:pt>
                <c:pt idx="42">
                  <c:v>0.39319173697992499</c:v>
                </c:pt>
                <c:pt idx="43">
                  <c:v>0.37567646203084099</c:v>
                </c:pt>
                <c:pt idx="44">
                  <c:v>0.374454466104161</c:v>
                </c:pt>
                <c:pt idx="45">
                  <c:v>0.37502828694274698</c:v>
                </c:pt>
                <c:pt idx="46">
                  <c:v>0.36676849966055702</c:v>
                </c:pt>
                <c:pt idx="47">
                  <c:v>0.35935732066078302</c:v>
                </c:pt>
                <c:pt idx="48">
                  <c:v>0.35811269517990502</c:v>
                </c:pt>
                <c:pt idx="49">
                  <c:v>0.31217470015840698</c:v>
                </c:pt>
                <c:pt idx="50">
                  <c:v>0.301976110530082</c:v>
                </c:pt>
                <c:pt idx="51">
                  <c:v>0.29220709615178497</c:v>
                </c:pt>
                <c:pt idx="52">
                  <c:v>0.30356951441740798</c:v>
                </c:pt>
                <c:pt idx="53">
                  <c:v>0.30383749598027598</c:v>
                </c:pt>
                <c:pt idx="54">
                  <c:v>0.29844253490870098</c:v>
                </c:pt>
                <c:pt idx="55">
                  <c:v>0.27237646049951703</c:v>
                </c:pt>
                <c:pt idx="56">
                  <c:v>0.27628899131739698</c:v>
                </c:pt>
                <c:pt idx="57">
                  <c:v>0.27441312037731802</c:v>
                </c:pt>
                <c:pt idx="58">
                  <c:v>0.28725234474721001</c:v>
                </c:pt>
                <c:pt idx="59">
                  <c:v>0.29756123035145399</c:v>
                </c:pt>
                <c:pt idx="60">
                  <c:v>0.29401013107734097</c:v>
                </c:pt>
                <c:pt idx="61">
                  <c:v>0.281790171810538</c:v>
                </c:pt>
                <c:pt idx="62">
                  <c:v>0.27301686772155198</c:v>
                </c:pt>
                <c:pt idx="63">
                  <c:v>0.26749788882817499</c:v>
                </c:pt>
                <c:pt idx="64">
                  <c:v>0.30569768019472399</c:v>
                </c:pt>
                <c:pt idx="65">
                  <c:v>0.30768466544135897</c:v>
                </c:pt>
                <c:pt idx="66">
                  <c:v>0.30892653122050501</c:v>
                </c:pt>
                <c:pt idx="67">
                  <c:v>0.339178381600516</c:v>
                </c:pt>
                <c:pt idx="68">
                  <c:v>0.37181461427648899</c:v>
                </c:pt>
                <c:pt idx="69">
                  <c:v>0.36858694598002101</c:v>
                </c:pt>
                <c:pt idx="70">
                  <c:v>0.37430899039860299</c:v>
                </c:pt>
                <c:pt idx="71">
                  <c:v>0.38134031616719999</c:v>
                </c:pt>
                <c:pt idx="72">
                  <c:v>0.37941483284486599</c:v>
                </c:pt>
                <c:pt idx="73">
                  <c:v>0.35739173718267903</c:v>
                </c:pt>
                <c:pt idx="74">
                  <c:v>0.34967645594823399</c:v>
                </c:pt>
                <c:pt idx="75">
                  <c:v>0.34273054825201998</c:v>
                </c:pt>
                <c:pt idx="76">
                  <c:v>0.34238971662284501</c:v>
                </c:pt>
                <c:pt idx="77">
                  <c:v>0.34482422825981102</c:v>
                </c:pt>
                <c:pt idx="78">
                  <c:v>0.35037491479209198</c:v>
                </c:pt>
                <c:pt idx="79">
                  <c:v>0.36115553778488402</c:v>
                </c:pt>
                <c:pt idx="80">
                  <c:v>0.370101959216312</c:v>
                </c:pt>
                <c:pt idx="81">
                  <c:v>0.369252299080366</c:v>
                </c:pt>
                <c:pt idx="82">
                  <c:v>0.369252299080366</c:v>
                </c:pt>
                <c:pt idx="83">
                  <c:v>0.37074168287695097</c:v>
                </c:pt>
                <c:pt idx="84">
                  <c:v>0.36940223910435699</c:v>
                </c:pt>
                <c:pt idx="85">
                  <c:v>0.372201119552177</c:v>
                </c:pt>
                <c:pt idx="86">
                  <c:v>0.37340063974410098</c:v>
                </c:pt>
                <c:pt idx="87">
                  <c:v>0.38898926026297298</c:v>
                </c:pt>
                <c:pt idx="88">
                  <c:v>0.42490842490842601</c:v>
                </c:pt>
                <c:pt idx="89">
                  <c:v>0.43036493243961998</c:v>
                </c:pt>
                <c:pt idx="90">
                  <c:v>0.43265240983083197</c:v>
                </c:pt>
                <c:pt idx="91">
                  <c:v>0.43895228215767601</c:v>
                </c:pt>
                <c:pt idx="92">
                  <c:v>0.43964803312629502</c:v>
                </c:pt>
                <c:pt idx="93">
                  <c:v>0.44455061846366301</c:v>
                </c:pt>
                <c:pt idx="94">
                  <c:v>0.44455061846366301</c:v>
                </c:pt>
                <c:pt idx="95">
                  <c:v>0.44540001061740297</c:v>
                </c:pt>
                <c:pt idx="96">
                  <c:v>0.44322344322344398</c:v>
                </c:pt>
                <c:pt idx="97">
                  <c:v>0.44490358126721802</c:v>
                </c:pt>
                <c:pt idx="98">
                  <c:v>0.44490358126721802</c:v>
                </c:pt>
                <c:pt idx="99">
                  <c:v>0.44689399947131803</c:v>
                </c:pt>
                <c:pt idx="100">
                  <c:v>0.44689399947131803</c:v>
                </c:pt>
                <c:pt idx="101">
                  <c:v>0.44797931834968902</c:v>
                </c:pt>
                <c:pt idx="102">
                  <c:v>0.455576659280364</c:v>
                </c:pt>
                <c:pt idx="103">
                  <c:v>0.44623826105307601</c:v>
                </c:pt>
                <c:pt idx="104">
                  <c:v>0.46502057613168801</c:v>
                </c:pt>
                <c:pt idx="105">
                  <c:v>0.46064155323414602</c:v>
                </c:pt>
                <c:pt idx="106">
                  <c:v>0.47021161150298302</c:v>
                </c:pt>
                <c:pt idx="107">
                  <c:v>0.45213341996967799</c:v>
                </c:pt>
                <c:pt idx="108">
                  <c:v>0.451853452934181</c:v>
                </c:pt>
                <c:pt idx="109">
                  <c:v>0.47146871284988401</c:v>
                </c:pt>
                <c:pt idx="110">
                  <c:v>0.46460607370582302</c:v>
                </c:pt>
                <c:pt idx="111">
                  <c:v>0.45055657624554002</c:v>
                </c:pt>
                <c:pt idx="112">
                  <c:v>0.39684128573017502</c:v>
                </c:pt>
                <c:pt idx="113">
                  <c:v>0.39935623508518597</c:v>
                </c:pt>
                <c:pt idx="114">
                  <c:v>0.403091489847135</c:v>
                </c:pt>
                <c:pt idx="115">
                  <c:v>0.396246862879305</c:v>
                </c:pt>
                <c:pt idx="116">
                  <c:v>0.40234998859228699</c:v>
                </c:pt>
                <c:pt idx="117">
                  <c:v>0.39997713763145898</c:v>
                </c:pt>
                <c:pt idx="118">
                  <c:v>0.39980566986739802</c:v>
                </c:pt>
                <c:pt idx="119">
                  <c:v>0.40312071330589899</c:v>
                </c:pt>
                <c:pt idx="120">
                  <c:v>0.39679445527398799</c:v>
                </c:pt>
                <c:pt idx="121">
                  <c:v>0.40778644141217302</c:v>
                </c:pt>
                <c:pt idx="122">
                  <c:v>0.42478882391163097</c:v>
                </c:pt>
                <c:pt idx="123">
                  <c:v>0.42809785093735803</c:v>
                </c:pt>
                <c:pt idx="124">
                  <c:v>0.44821673525377298</c:v>
                </c:pt>
                <c:pt idx="125">
                  <c:v>0.44873113854595398</c:v>
                </c:pt>
                <c:pt idx="126">
                  <c:v>0.44792421287266598</c:v>
                </c:pt>
                <c:pt idx="127">
                  <c:v>0.42869880189467702</c:v>
                </c:pt>
                <c:pt idx="128">
                  <c:v>0.41415436054611199</c:v>
                </c:pt>
                <c:pt idx="129">
                  <c:v>0.417275006965728</c:v>
                </c:pt>
                <c:pt idx="130">
                  <c:v>0.430649205906937</c:v>
                </c:pt>
                <c:pt idx="131">
                  <c:v>0.43382557815547401</c:v>
                </c:pt>
                <c:pt idx="132">
                  <c:v>0.426921944035345</c:v>
                </c:pt>
                <c:pt idx="133">
                  <c:v>0.42250368188512399</c:v>
                </c:pt>
                <c:pt idx="134">
                  <c:v>0.421855670103092</c:v>
                </c:pt>
                <c:pt idx="135">
                  <c:v>0.415463917525772</c:v>
                </c:pt>
                <c:pt idx="136">
                  <c:v>0.430240549828178</c:v>
                </c:pt>
                <c:pt idx="137">
                  <c:v>0.43585337915234701</c:v>
                </c:pt>
                <c:pt idx="138">
                  <c:v>0.42203932327389099</c:v>
                </c:pt>
                <c:pt idx="139">
                  <c:v>0.49982853223593998</c:v>
                </c:pt>
                <c:pt idx="140">
                  <c:v>0.527491998171011</c:v>
                </c:pt>
                <c:pt idx="141">
                  <c:v>0.53567010309278196</c:v>
                </c:pt>
                <c:pt idx="142">
                  <c:v>0.57670420865441496</c:v>
                </c:pt>
                <c:pt idx="143">
                  <c:v>0.58707765263781697</c:v>
                </c:pt>
                <c:pt idx="144">
                  <c:v>0.57827235005658095</c:v>
                </c:pt>
                <c:pt idx="145">
                  <c:v>0.56412674462466905</c:v>
                </c:pt>
                <c:pt idx="146">
                  <c:v>0.55878284923928001</c:v>
                </c:pt>
                <c:pt idx="147">
                  <c:v>0.551715176715174</c:v>
                </c:pt>
                <c:pt idx="148">
                  <c:v>0.51368934670642397</c:v>
                </c:pt>
                <c:pt idx="149">
                  <c:v>0.51165627541338998</c:v>
                </c:pt>
                <c:pt idx="150">
                  <c:v>0.50903361344537701</c:v>
                </c:pt>
                <c:pt idx="151">
                  <c:v>0.50910364145658205</c:v>
                </c:pt>
                <c:pt idx="152">
                  <c:v>0.51867901972504304</c:v>
                </c:pt>
                <c:pt idx="153">
                  <c:v>0.51957561267184504</c:v>
                </c:pt>
                <c:pt idx="154">
                  <c:v>0.51979976090854496</c:v>
                </c:pt>
                <c:pt idx="155">
                  <c:v>0.52135416666666601</c:v>
                </c:pt>
                <c:pt idx="156">
                  <c:v>0.525143678160919</c:v>
                </c:pt>
                <c:pt idx="157">
                  <c:v>0.52535919540229803</c:v>
                </c:pt>
                <c:pt idx="158">
                  <c:v>0.52550287356321701</c:v>
                </c:pt>
                <c:pt idx="159">
                  <c:v>0.52744252873563102</c:v>
                </c:pt>
                <c:pt idx="160">
                  <c:v>0.53074712643678101</c:v>
                </c:pt>
                <c:pt idx="161">
                  <c:v>0.53437778437778205</c:v>
                </c:pt>
                <c:pt idx="162">
                  <c:v>0.52768152768152499</c:v>
                </c:pt>
                <c:pt idx="163">
                  <c:v>0.53462157809984101</c:v>
                </c:pt>
                <c:pt idx="164">
                  <c:v>0.53919679905157003</c:v>
                </c:pt>
                <c:pt idx="165">
                  <c:v>0.53719620628334197</c:v>
                </c:pt>
                <c:pt idx="166">
                  <c:v>0.53927089508002302</c:v>
                </c:pt>
                <c:pt idx="167">
                  <c:v>0.53489922940130297</c:v>
                </c:pt>
                <c:pt idx="168">
                  <c:v>0.51582910711541297</c:v>
                </c:pt>
                <c:pt idx="169">
                  <c:v>0.54323554323554002</c:v>
                </c:pt>
                <c:pt idx="170">
                  <c:v>0.55660936573799502</c:v>
                </c:pt>
                <c:pt idx="171">
                  <c:v>0.55848861283644102</c:v>
                </c:pt>
                <c:pt idx="172">
                  <c:v>0.55996746524697005</c:v>
                </c:pt>
                <c:pt idx="173">
                  <c:v>0.56353305785124097</c:v>
                </c:pt>
                <c:pt idx="174">
                  <c:v>0.56736172729961698</c:v>
                </c:pt>
                <c:pt idx="175">
                  <c:v>0.56475992886781101</c:v>
                </c:pt>
                <c:pt idx="176">
                  <c:v>0.56092871931381405</c:v>
                </c:pt>
                <c:pt idx="177">
                  <c:v>0.56336882579118797</c:v>
                </c:pt>
                <c:pt idx="178">
                  <c:v>0.49605091634077297</c:v>
                </c:pt>
                <c:pt idx="179">
                  <c:v>0.49382716049382902</c:v>
                </c:pt>
                <c:pt idx="180">
                  <c:v>0.49008759797141399</c:v>
                </c:pt>
                <c:pt idx="181">
                  <c:v>0.51068080528661297</c:v>
                </c:pt>
                <c:pt idx="182">
                  <c:v>0.50998924235438603</c:v>
                </c:pt>
                <c:pt idx="183">
                  <c:v>0.43661858974358903</c:v>
                </c:pt>
                <c:pt idx="184">
                  <c:v>0.41946362614421001</c:v>
                </c:pt>
                <c:pt idx="185">
                  <c:v>0.41954392163160298</c:v>
                </c:pt>
                <c:pt idx="186">
                  <c:v>0.41397089397089198</c:v>
                </c:pt>
                <c:pt idx="187">
                  <c:v>0.396666666666666</c:v>
                </c:pt>
                <c:pt idx="188">
                  <c:v>0.39999999999999902</c:v>
                </c:pt>
                <c:pt idx="189">
                  <c:v>0.39599999999999902</c:v>
                </c:pt>
                <c:pt idx="190">
                  <c:v>0.36808333333333298</c:v>
                </c:pt>
                <c:pt idx="191">
                  <c:v>0.36416666666666597</c:v>
                </c:pt>
                <c:pt idx="192">
                  <c:v>0.363916666666666</c:v>
                </c:pt>
                <c:pt idx="193">
                  <c:v>0.36848958333333298</c:v>
                </c:pt>
                <c:pt idx="194">
                  <c:v>0.36804105775922002</c:v>
                </c:pt>
                <c:pt idx="195">
                  <c:v>0.307672233820459</c:v>
                </c:pt>
                <c:pt idx="196">
                  <c:v>0.31376130828114102</c:v>
                </c:pt>
                <c:pt idx="197">
                  <c:v>0.31454418928322903</c:v>
                </c:pt>
                <c:pt idx="198">
                  <c:v>0.31956066945606598</c:v>
                </c:pt>
                <c:pt idx="199">
                  <c:v>0.34696016771488503</c:v>
                </c:pt>
                <c:pt idx="200">
                  <c:v>0.35071628232005603</c:v>
                </c:pt>
                <c:pt idx="201">
                  <c:v>0.35565476190476097</c:v>
                </c:pt>
                <c:pt idx="202">
                  <c:v>0.396183473389355</c:v>
                </c:pt>
                <c:pt idx="203">
                  <c:v>0.40140350877192899</c:v>
                </c:pt>
                <c:pt idx="204">
                  <c:v>0.40695028011204398</c:v>
                </c:pt>
                <c:pt idx="205">
                  <c:v>0.43128501400560099</c:v>
                </c:pt>
                <c:pt idx="206">
                  <c:v>0.43154761904761801</c:v>
                </c:pt>
                <c:pt idx="207">
                  <c:v>0.38317510548522998</c:v>
                </c:pt>
                <c:pt idx="208">
                  <c:v>0.37306201550387702</c:v>
                </c:pt>
                <c:pt idx="209">
                  <c:v>0.37006694855532202</c:v>
                </c:pt>
                <c:pt idx="210">
                  <c:v>0.35984848484848603</c:v>
                </c:pt>
                <c:pt idx="211">
                  <c:v>0.36951906212498797</c:v>
                </c:pt>
                <c:pt idx="212">
                  <c:v>0.35263644773357999</c:v>
                </c:pt>
                <c:pt idx="213">
                  <c:v>0.35327240838179602</c:v>
                </c:pt>
                <c:pt idx="214">
                  <c:v>0.35308778731653301</c:v>
                </c:pt>
                <c:pt idx="215">
                  <c:v>0.35417055420787402</c:v>
                </c:pt>
                <c:pt idx="216">
                  <c:v>0.34447702834799598</c:v>
                </c:pt>
                <c:pt idx="217">
                  <c:v>0.34715177526336299</c:v>
                </c:pt>
                <c:pt idx="218">
                  <c:v>0.335891381345926</c:v>
                </c:pt>
                <c:pt idx="219">
                  <c:v>0.45343915343915397</c:v>
                </c:pt>
                <c:pt idx="220">
                  <c:v>0.436383092562867</c:v>
                </c:pt>
                <c:pt idx="221">
                  <c:v>0.43593850096092401</c:v>
                </c:pt>
                <c:pt idx="222">
                  <c:v>0.43666773196974501</c:v>
                </c:pt>
                <c:pt idx="223">
                  <c:v>0.43319097010372098</c:v>
                </c:pt>
                <c:pt idx="224">
                  <c:v>0.426709464059916</c:v>
                </c:pt>
                <c:pt idx="225">
                  <c:v>0.41331096196868</c:v>
                </c:pt>
                <c:pt idx="226">
                  <c:v>0.41554809843400398</c:v>
                </c:pt>
                <c:pt idx="227">
                  <c:v>0.41564131245339297</c:v>
                </c:pt>
                <c:pt idx="228">
                  <c:v>0.41771812080536902</c:v>
                </c:pt>
                <c:pt idx="229">
                  <c:v>0.419375</c:v>
                </c:pt>
                <c:pt idx="230">
                  <c:v>0.41991071428571403</c:v>
                </c:pt>
                <c:pt idx="231">
                  <c:v>0.421875</c:v>
                </c:pt>
                <c:pt idx="232">
                  <c:v>0.42788461538461497</c:v>
                </c:pt>
                <c:pt idx="233">
                  <c:v>0.42788461538461497</c:v>
                </c:pt>
                <c:pt idx="234">
                  <c:v>0.44124721603563399</c:v>
                </c:pt>
                <c:pt idx="235">
                  <c:v>0.44151111111111202</c:v>
                </c:pt>
                <c:pt idx="236">
                  <c:v>0.43843786071565899</c:v>
                </c:pt>
                <c:pt idx="237">
                  <c:v>0.43776452481723699</c:v>
                </c:pt>
                <c:pt idx="238">
                  <c:v>0.44172234595397197</c:v>
                </c:pt>
                <c:pt idx="239">
                  <c:v>0.44739420935412</c:v>
                </c:pt>
                <c:pt idx="240">
                  <c:v>0.47091314031180398</c:v>
                </c:pt>
                <c:pt idx="241">
                  <c:v>0.45271543601164999</c:v>
                </c:pt>
                <c:pt idx="242">
                  <c:v>0.45237279424361798</c:v>
                </c:pt>
                <c:pt idx="243">
                  <c:v>0.41397664835164799</c:v>
                </c:pt>
                <c:pt idx="244">
                  <c:v>0.42230425824175799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9F-45E3-8BF3-7716EC8F9347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Financial Services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Sheet1!$A$5:$A$250</c:f>
              <c:strCache>
                <c:ptCount val="245"/>
                <c:pt idx="0">
                  <c:v>5/29/2020</c:v>
                </c:pt>
                <c:pt idx="1">
                  <c:v>4/30/2020</c:v>
                </c:pt>
                <c:pt idx="2">
                  <c:v>3/31/2020</c:v>
                </c:pt>
                <c:pt idx="3">
                  <c:v>2/28/2020</c:v>
                </c:pt>
                <c:pt idx="4">
                  <c:v>1/31/2020</c:v>
                </c:pt>
                <c:pt idx="5">
                  <c:v>12/31/2019</c:v>
                </c:pt>
                <c:pt idx="6">
                  <c:v>11/29/2019</c:v>
                </c:pt>
                <c:pt idx="7">
                  <c:v>10/31/2019</c:v>
                </c:pt>
                <c:pt idx="8">
                  <c:v>9/30/2019</c:v>
                </c:pt>
                <c:pt idx="9">
                  <c:v>8/30/2019</c:v>
                </c:pt>
                <c:pt idx="10">
                  <c:v>7/31/2019</c:v>
                </c:pt>
                <c:pt idx="11">
                  <c:v>6/28/2019</c:v>
                </c:pt>
                <c:pt idx="12">
                  <c:v>5/31/2019</c:v>
                </c:pt>
                <c:pt idx="13">
                  <c:v>4/30/2019</c:v>
                </c:pt>
                <c:pt idx="14">
                  <c:v>3/29/2019</c:v>
                </c:pt>
                <c:pt idx="15">
                  <c:v>2/28/2019</c:v>
                </c:pt>
                <c:pt idx="16">
                  <c:v>1/31/2019</c:v>
                </c:pt>
                <c:pt idx="17">
                  <c:v>12/31/2018</c:v>
                </c:pt>
                <c:pt idx="18">
                  <c:v>11/30/2018</c:v>
                </c:pt>
                <c:pt idx="19">
                  <c:v>10/31/2018</c:v>
                </c:pt>
                <c:pt idx="20">
                  <c:v>9/28/2018</c:v>
                </c:pt>
                <c:pt idx="21">
                  <c:v>8/31/2018</c:v>
                </c:pt>
                <c:pt idx="22">
                  <c:v>7/31/2018</c:v>
                </c:pt>
                <c:pt idx="23">
                  <c:v>6/29/2018</c:v>
                </c:pt>
                <c:pt idx="24">
                  <c:v>5/31/2018</c:v>
                </c:pt>
                <c:pt idx="25">
                  <c:v>4/30/2018</c:v>
                </c:pt>
                <c:pt idx="26">
                  <c:v>3/29/2018</c:v>
                </c:pt>
                <c:pt idx="27">
                  <c:v>2/28/2018</c:v>
                </c:pt>
                <c:pt idx="28">
                  <c:v>1/31/2018</c:v>
                </c:pt>
                <c:pt idx="29">
                  <c:v>12/29/2017</c:v>
                </c:pt>
                <c:pt idx="30">
                  <c:v>11/30/2017</c:v>
                </c:pt>
                <c:pt idx="31">
                  <c:v>10/31/2017</c:v>
                </c:pt>
                <c:pt idx="32">
                  <c:v>9/29/2017</c:v>
                </c:pt>
                <c:pt idx="33">
                  <c:v>8/31/2017</c:v>
                </c:pt>
                <c:pt idx="34">
                  <c:v>7/31/2017</c:v>
                </c:pt>
                <c:pt idx="35">
                  <c:v>6/30/2017</c:v>
                </c:pt>
                <c:pt idx="36">
                  <c:v>5/31/2017</c:v>
                </c:pt>
                <c:pt idx="37">
                  <c:v>4/28/2017</c:v>
                </c:pt>
                <c:pt idx="38">
                  <c:v>3/31/2017</c:v>
                </c:pt>
                <c:pt idx="39">
                  <c:v>2/28/2017</c:v>
                </c:pt>
                <c:pt idx="40">
                  <c:v>1/31/2017</c:v>
                </c:pt>
                <c:pt idx="41">
                  <c:v>12/30/2016</c:v>
                </c:pt>
                <c:pt idx="42">
                  <c:v>11/30/2016</c:v>
                </c:pt>
                <c:pt idx="43">
                  <c:v>10/31/2016</c:v>
                </c:pt>
                <c:pt idx="44">
                  <c:v>9/30/2016</c:v>
                </c:pt>
                <c:pt idx="45">
                  <c:v>8/31/2016</c:v>
                </c:pt>
                <c:pt idx="46">
                  <c:v>7/29/2016</c:v>
                </c:pt>
                <c:pt idx="47">
                  <c:v>6/30/2016</c:v>
                </c:pt>
                <c:pt idx="48">
                  <c:v>5/31/2016</c:v>
                </c:pt>
                <c:pt idx="49">
                  <c:v>4/29/2016</c:v>
                </c:pt>
                <c:pt idx="50">
                  <c:v>3/31/2016</c:v>
                </c:pt>
                <c:pt idx="51">
                  <c:v>2/29/2016</c:v>
                </c:pt>
                <c:pt idx="52">
                  <c:v>1/29/2016</c:v>
                </c:pt>
                <c:pt idx="53">
                  <c:v>12/31/2015</c:v>
                </c:pt>
                <c:pt idx="54">
                  <c:v>11/30/2015</c:v>
                </c:pt>
                <c:pt idx="55">
                  <c:v>10/30/2015</c:v>
                </c:pt>
                <c:pt idx="56">
                  <c:v>9/30/2015</c:v>
                </c:pt>
                <c:pt idx="57">
                  <c:v>8/31/2015</c:v>
                </c:pt>
                <c:pt idx="58">
                  <c:v>7/31/2015</c:v>
                </c:pt>
                <c:pt idx="59">
                  <c:v>6/30/2015</c:v>
                </c:pt>
                <c:pt idx="60">
                  <c:v>5/29/2015</c:v>
                </c:pt>
                <c:pt idx="61">
                  <c:v>4/30/2015</c:v>
                </c:pt>
                <c:pt idx="62">
                  <c:v>3/31/2015</c:v>
                </c:pt>
                <c:pt idx="63">
                  <c:v>2/27/2015</c:v>
                </c:pt>
                <c:pt idx="64">
                  <c:v>1/30/2015</c:v>
                </c:pt>
                <c:pt idx="65">
                  <c:v>12/31/2014</c:v>
                </c:pt>
                <c:pt idx="66">
                  <c:v>11/28/2014</c:v>
                </c:pt>
                <c:pt idx="67">
                  <c:v>10/31/2014</c:v>
                </c:pt>
                <c:pt idx="68">
                  <c:v>9/30/2014</c:v>
                </c:pt>
                <c:pt idx="69">
                  <c:v>8/29/2014</c:v>
                </c:pt>
                <c:pt idx="70">
                  <c:v>7/31/2014</c:v>
                </c:pt>
                <c:pt idx="71">
                  <c:v>6/30/2014</c:v>
                </c:pt>
                <c:pt idx="72">
                  <c:v>5/30/2014</c:v>
                </c:pt>
                <c:pt idx="73">
                  <c:v>4/30/2014</c:v>
                </c:pt>
                <c:pt idx="74">
                  <c:v>3/31/2014</c:v>
                </c:pt>
                <c:pt idx="75">
                  <c:v>2/28/2014</c:v>
                </c:pt>
                <c:pt idx="76">
                  <c:v>1/31/2014</c:v>
                </c:pt>
                <c:pt idx="77">
                  <c:v>12/31/2013</c:v>
                </c:pt>
                <c:pt idx="78">
                  <c:v>11/29/2013</c:v>
                </c:pt>
                <c:pt idx="79">
                  <c:v>10/31/2013</c:v>
                </c:pt>
                <c:pt idx="80">
                  <c:v>9/30/2013</c:v>
                </c:pt>
                <c:pt idx="81">
                  <c:v>8/30/2013</c:v>
                </c:pt>
                <c:pt idx="82">
                  <c:v>7/31/2013</c:v>
                </c:pt>
                <c:pt idx="83">
                  <c:v>6/28/2013</c:v>
                </c:pt>
                <c:pt idx="84">
                  <c:v>5/31/2013</c:v>
                </c:pt>
                <c:pt idx="85">
                  <c:v>4/30/2013</c:v>
                </c:pt>
                <c:pt idx="86">
                  <c:v>3/28/2013</c:v>
                </c:pt>
                <c:pt idx="87">
                  <c:v>2/28/2013</c:v>
                </c:pt>
                <c:pt idx="88">
                  <c:v>1/31/2013</c:v>
                </c:pt>
                <c:pt idx="89">
                  <c:v>12/31/2012</c:v>
                </c:pt>
                <c:pt idx="90">
                  <c:v>11/30/2012</c:v>
                </c:pt>
                <c:pt idx="91">
                  <c:v>10/31/2012</c:v>
                </c:pt>
                <c:pt idx="92">
                  <c:v>9/28/2012</c:v>
                </c:pt>
                <c:pt idx="93">
                  <c:v>8/31/2012</c:v>
                </c:pt>
                <c:pt idx="94">
                  <c:v>7/31/2012</c:v>
                </c:pt>
                <c:pt idx="95">
                  <c:v>6/29/2012</c:v>
                </c:pt>
                <c:pt idx="96">
                  <c:v>5/31/2012</c:v>
                </c:pt>
                <c:pt idx="97">
                  <c:v>4/30/2012</c:v>
                </c:pt>
                <c:pt idx="98">
                  <c:v>3/30/2012</c:v>
                </c:pt>
                <c:pt idx="99">
                  <c:v>2/29/2012</c:v>
                </c:pt>
                <c:pt idx="100">
                  <c:v>1/31/2012</c:v>
                </c:pt>
                <c:pt idx="101">
                  <c:v>12/30/2011</c:v>
                </c:pt>
                <c:pt idx="102">
                  <c:v>11/30/2011</c:v>
                </c:pt>
                <c:pt idx="103">
                  <c:v>10/31/2011</c:v>
                </c:pt>
                <c:pt idx="104">
                  <c:v>9/30/2011</c:v>
                </c:pt>
                <c:pt idx="105">
                  <c:v>8/31/2011</c:v>
                </c:pt>
                <c:pt idx="106">
                  <c:v>7/29/2011</c:v>
                </c:pt>
                <c:pt idx="107">
                  <c:v>6/30/2011</c:v>
                </c:pt>
                <c:pt idx="108">
                  <c:v>5/31/2011</c:v>
                </c:pt>
                <c:pt idx="109">
                  <c:v>4/29/2011</c:v>
                </c:pt>
                <c:pt idx="110">
                  <c:v>3/31/2011</c:v>
                </c:pt>
                <c:pt idx="111">
                  <c:v>2/28/2011</c:v>
                </c:pt>
                <c:pt idx="112">
                  <c:v>1/31/2011</c:v>
                </c:pt>
                <c:pt idx="113">
                  <c:v>12/31/2010</c:v>
                </c:pt>
                <c:pt idx="114">
                  <c:v>11/30/2010</c:v>
                </c:pt>
                <c:pt idx="115">
                  <c:v>10/29/2010</c:v>
                </c:pt>
                <c:pt idx="116">
                  <c:v>9/30/2010</c:v>
                </c:pt>
                <c:pt idx="117">
                  <c:v>8/31/2010</c:v>
                </c:pt>
                <c:pt idx="118">
                  <c:v>7/30/2010</c:v>
                </c:pt>
                <c:pt idx="119">
                  <c:v>6/30/2010</c:v>
                </c:pt>
                <c:pt idx="120">
                  <c:v>5/28/2010</c:v>
                </c:pt>
                <c:pt idx="121">
                  <c:v>4/30/2010</c:v>
                </c:pt>
                <c:pt idx="122">
                  <c:v>3/31/2010</c:v>
                </c:pt>
                <c:pt idx="123">
                  <c:v>2/26/2010</c:v>
                </c:pt>
                <c:pt idx="124">
                  <c:v>1/29/2010</c:v>
                </c:pt>
                <c:pt idx="125">
                  <c:v>12/31/2009</c:v>
                </c:pt>
                <c:pt idx="126">
                  <c:v>11/30/2009</c:v>
                </c:pt>
                <c:pt idx="127">
                  <c:v>10/30/2009</c:v>
                </c:pt>
                <c:pt idx="128">
                  <c:v>9/30/2009</c:v>
                </c:pt>
                <c:pt idx="129">
                  <c:v>8/31/2009</c:v>
                </c:pt>
                <c:pt idx="130">
                  <c:v>7/31/2009</c:v>
                </c:pt>
                <c:pt idx="131">
                  <c:v>6/30/2009</c:v>
                </c:pt>
                <c:pt idx="132">
                  <c:v>5/29/2009</c:v>
                </c:pt>
                <c:pt idx="133">
                  <c:v>4/30/2009</c:v>
                </c:pt>
                <c:pt idx="134">
                  <c:v>3/31/2009</c:v>
                </c:pt>
                <c:pt idx="135">
                  <c:v>2/27/2009</c:v>
                </c:pt>
                <c:pt idx="136">
                  <c:v>1/30/2009</c:v>
                </c:pt>
                <c:pt idx="137">
                  <c:v>12/31/2008</c:v>
                </c:pt>
                <c:pt idx="138">
                  <c:v>11/28/2008</c:v>
                </c:pt>
                <c:pt idx="139">
                  <c:v>10/31/2008</c:v>
                </c:pt>
                <c:pt idx="140">
                  <c:v>9/30/2008</c:v>
                </c:pt>
                <c:pt idx="141">
                  <c:v>8/29/2008</c:v>
                </c:pt>
                <c:pt idx="142">
                  <c:v>7/31/2008</c:v>
                </c:pt>
                <c:pt idx="143">
                  <c:v>6/30/2008</c:v>
                </c:pt>
                <c:pt idx="144">
                  <c:v>5/30/2008</c:v>
                </c:pt>
                <c:pt idx="145">
                  <c:v>4/30/2008</c:v>
                </c:pt>
                <c:pt idx="146">
                  <c:v>3/31/2008</c:v>
                </c:pt>
                <c:pt idx="147">
                  <c:v>2/29/2008</c:v>
                </c:pt>
                <c:pt idx="148">
                  <c:v>1/31/2008</c:v>
                </c:pt>
                <c:pt idx="149">
                  <c:v>12/31/2007</c:v>
                </c:pt>
                <c:pt idx="150">
                  <c:v>11/30/2007</c:v>
                </c:pt>
                <c:pt idx="151">
                  <c:v>10/31/2007</c:v>
                </c:pt>
                <c:pt idx="152">
                  <c:v>9/28/2007</c:v>
                </c:pt>
                <c:pt idx="153">
                  <c:v>8/31/2007</c:v>
                </c:pt>
                <c:pt idx="154">
                  <c:v>7/31/2007</c:v>
                </c:pt>
                <c:pt idx="155">
                  <c:v>6/29/2007</c:v>
                </c:pt>
                <c:pt idx="156">
                  <c:v>5/31/2007</c:v>
                </c:pt>
                <c:pt idx="157">
                  <c:v>4/30/2007</c:v>
                </c:pt>
                <c:pt idx="158">
                  <c:v>3/30/2007</c:v>
                </c:pt>
                <c:pt idx="159">
                  <c:v>2/28/2007</c:v>
                </c:pt>
                <c:pt idx="160">
                  <c:v>1/31/2007</c:v>
                </c:pt>
                <c:pt idx="161">
                  <c:v>12/29/2006</c:v>
                </c:pt>
                <c:pt idx="162">
                  <c:v>11/30/2006</c:v>
                </c:pt>
                <c:pt idx="163">
                  <c:v>10/31/2006</c:v>
                </c:pt>
                <c:pt idx="164">
                  <c:v>9/29/2006</c:v>
                </c:pt>
                <c:pt idx="165">
                  <c:v>8/31/2006</c:v>
                </c:pt>
                <c:pt idx="166">
                  <c:v>7/31/2006</c:v>
                </c:pt>
                <c:pt idx="167">
                  <c:v>6/30/2006</c:v>
                </c:pt>
                <c:pt idx="168">
                  <c:v>5/31/2006</c:v>
                </c:pt>
                <c:pt idx="169">
                  <c:v>4/28/2006</c:v>
                </c:pt>
                <c:pt idx="170">
                  <c:v>3/31/2006</c:v>
                </c:pt>
                <c:pt idx="171">
                  <c:v>2/28/2006</c:v>
                </c:pt>
                <c:pt idx="172">
                  <c:v>1/31/2006</c:v>
                </c:pt>
                <c:pt idx="173">
                  <c:v>12/30/2005</c:v>
                </c:pt>
                <c:pt idx="174">
                  <c:v>11/30/2005</c:v>
                </c:pt>
                <c:pt idx="175">
                  <c:v>10/31/2005</c:v>
                </c:pt>
                <c:pt idx="176">
                  <c:v>9/30/2005</c:v>
                </c:pt>
                <c:pt idx="177">
                  <c:v>8/31/2005</c:v>
                </c:pt>
                <c:pt idx="178">
                  <c:v>7/29/2005</c:v>
                </c:pt>
                <c:pt idx="179">
                  <c:v>6/30/2005</c:v>
                </c:pt>
                <c:pt idx="180">
                  <c:v>5/31/2005</c:v>
                </c:pt>
                <c:pt idx="181">
                  <c:v>4/29/2005</c:v>
                </c:pt>
                <c:pt idx="182">
                  <c:v>3/31/2005</c:v>
                </c:pt>
                <c:pt idx="183">
                  <c:v>2/28/2005</c:v>
                </c:pt>
                <c:pt idx="184">
                  <c:v>1/31/2005</c:v>
                </c:pt>
                <c:pt idx="185">
                  <c:v>12/31/2004</c:v>
                </c:pt>
                <c:pt idx="186">
                  <c:v>11/30/2004</c:v>
                </c:pt>
                <c:pt idx="187">
                  <c:v>10/29/2004</c:v>
                </c:pt>
                <c:pt idx="188">
                  <c:v>9/30/2004</c:v>
                </c:pt>
                <c:pt idx="189">
                  <c:v>8/31/2004</c:v>
                </c:pt>
                <c:pt idx="190">
                  <c:v>7/30/2004</c:v>
                </c:pt>
                <c:pt idx="191">
                  <c:v>6/30/2004</c:v>
                </c:pt>
                <c:pt idx="192">
                  <c:v>5/28/2004</c:v>
                </c:pt>
                <c:pt idx="193">
                  <c:v>4/30/2004</c:v>
                </c:pt>
                <c:pt idx="194">
                  <c:v>3/31/2004</c:v>
                </c:pt>
                <c:pt idx="195">
                  <c:v>2/27/2004</c:v>
                </c:pt>
                <c:pt idx="196">
                  <c:v>1/30/2004</c:v>
                </c:pt>
                <c:pt idx="197">
                  <c:v>12/31/2003</c:v>
                </c:pt>
                <c:pt idx="198">
                  <c:v>11/28/2003</c:v>
                </c:pt>
                <c:pt idx="199">
                  <c:v>10/31/2003</c:v>
                </c:pt>
                <c:pt idx="200">
                  <c:v>9/30/2003</c:v>
                </c:pt>
                <c:pt idx="201">
                  <c:v>8/29/2003</c:v>
                </c:pt>
                <c:pt idx="202">
                  <c:v>7/31/2003</c:v>
                </c:pt>
                <c:pt idx="203">
                  <c:v>6/30/2003</c:v>
                </c:pt>
                <c:pt idx="204">
                  <c:v>5/30/2003</c:v>
                </c:pt>
                <c:pt idx="205">
                  <c:v>4/30/2003</c:v>
                </c:pt>
                <c:pt idx="206">
                  <c:v>3/31/2003</c:v>
                </c:pt>
                <c:pt idx="207">
                  <c:v>2/28/2003</c:v>
                </c:pt>
                <c:pt idx="208">
                  <c:v>1/31/2003</c:v>
                </c:pt>
                <c:pt idx="209">
                  <c:v>12/31/2002</c:v>
                </c:pt>
                <c:pt idx="210">
                  <c:v>11/29/2002</c:v>
                </c:pt>
                <c:pt idx="211">
                  <c:v>10/31/2002</c:v>
                </c:pt>
                <c:pt idx="212">
                  <c:v>9/30/2002</c:v>
                </c:pt>
                <c:pt idx="213">
                  <c:v>8/30/2002</c:v>
                </c:pt>
                <c:pt idx="214">
                  <c:v>7/31/2002</c:v>
                </c:pt>
                <c:pt idx="215">
                  <c:v>6/28/2002</c:v>
                </c:pt>
                <c:pt idx="216">
                  <c:v>5/31/2002</c:v>
                </c:pt>
                <c:pt idx="217">
                  <c:v>4/30/2002</c:v>
                </c:pt>
                <c:pt idx="218">
                  <c:v>3/28/2002</c:v>
                </c:pt>
                <c:pt idx="219">
                  <c:v>2/28/2002</c:v>
                </c:pt>
                <c:pt idx="220">
                  <c:v>1/31/2002</c:v>
                </c:pt>
                <c:pt idx="221">
                  <c:v>12/31/2001</c:v>
                </c:pt>
                <c:pt idx="222">
                  <c:v>11/30/2001</c:v>
                </c:pt>
                <c:pt idx="223">
                  <c:v>10/31/2001</c:v>
                </c:pt>
                <c:pt idx="224">
                  <c:v>9/28/2001</c:v>
                </c:pt>
                <c:pt idx="225">
                  <c:v>8/31/2001</c:v>
                </c:pt>
                <c:pt idx="226">
                  <c:v>7/31/2001</c:v>
                </c:pt>
                <c:pt idx="227">
                  <c:v>6/29/2001</c:v>
                </c:pt>
                <c:pt idx="228">
                  <c:v>5/31/2001</c:v>
                </c:pt>
                <c:pt idx="229">
                  <c:v>4/30/2001</c:v>
                </c:pt>
                <c:pt idx="230">
                  <c:v>3/30/2001</c:v>
                </c:pt>
                <c:pt idx="231">
                  <c:v>2/28/2001</c:v>
                </c:pt>
                <c:pt idx="232">
                  <c:v>1/31/2001</c:v>
                </c:pt>
                <c:pt idx="233">
                  <c:v>12/29/2000</c:v>
                </c:pt>
                <c:pt idx="234">
                  <c:v>11/30/2000</c:v>
                </c:pt>
                <c:pt idx="235">
                  <c:v>10/31/2000</c:v>
                </c:pt>
                <c:pt idx="236">
                  <c:v>9/29/2000</c:v>
                </c:pt>
                <c:pt idx="237">
                  <c:v>8/31/2000</c:v>
                </c:pt>
                <c:pt idx="238">
                  <c:v>7/31/2000</c:v>
                </c:pt>
                <c:pt idx="239">
                  <c:v>6/30/2000</c:v>
                </c:pt>
                <c:pt idx="240">
                  <c:v>5/31/2000</c:v>
                </c:pt>
                <c:pt idx="241">
                  <c:v>4/28/2000</c:v>
                </c:pt>
                <c:pt idx="242">
                  <c:v>3/31/2000</c:v>
                </c:pt>
                <c:pt idx="243">
                  <c:v>2/29/2000</c:v>
                </c:pt>
                <c:pt idx="244">
                  <c:v>1/31/2000</c:v>
                </c:pt>
              </c:strCache>
            </c:strRef>
          </c:cat>
          <c:val>
            <c:numRef>
              <c:f>Sheet1!$G$5:$G$250</c:f>
              <c:numCache>
                <c:formatCode>General</c:formatCode>
                <c:ptCount val="245"/>
                <c:pt idx="0">
                  <c:v>0.30370051635112</c:v>
                </c:pt>
                <c:pt idx="1">
                  <c:v>0.29710269650028798</c:v>
                </c:pt>
                <c:pt idx="2">
                  <c:v>0.30874928284566999</c:v>
                </c:pt>
                <c:pt idx="3">
                  <c:v>0.30619621342512998</c:v>
                </c:pt>
                <c:pt idx="4">
                  <c:v>0.30298336201950798</c:v>
                </c:pt>
                <c:pt idx="5">
                  <c:v>0.304503729202526</c:v>
                </c:pt>
                <c:pt idx="6">
                  <c:v>0.30233610498331498</c:v>
                </c:pt>
                <c:pt idx="7">
                  <c:v>0.30273171285779299</c:v>
                </c:pt>
                <c:pt idx="8">
                  <c:v>0.32359745517640198</c:v>
                </c:pt>
                <c:pt idx="9">
                  <c:v>0.32944557133198099</c:v>
                </c:pt>
                <c:pt idx="10">
                  <c:v>0.31890808491418299</c:v>
                </c:pt>
                <c:pt idx="11">
                  <c:v>0.30404786442230702</c:v>
                </c:pt>
                <c:pt idx="12">
                  <c:v>0.300129329734592</c:v>
                </c:pt>
                <c:pt idx="13">
                  <c:v>0.29931399010346299</c:v>
                </c:pt>
                <c:pt idx="14">
                  <c:v>0.29906095366621599</c:v>
                </c:pt>
                <c:pt idx="15">
                  <c:v>0.29868154158214999</c:v>
                </c:pt>
                <c:pt idx="16">
                  <c:v>0.292626467931347</c:v>
                </c:pt>
                <c:pt idx="17">
                  <c:v>0.28879310344827602</c:v>
                </c:pt>
                <c:pt idx="18">
                  <c:v>0.28656750056344299</c:v>
                </c:pt>
                <c:pt idx="19">
                  <c:v>0.28632478632478597</c:v>
                </c:pt>
                <c:pt idx="20">
                  <c:v>0.287088902445787</c:v>
                </c:pt>
                <c:pt idx="21">
                  <c:v>0.28753258277411098</c:v>
                </c:pt>
                <c:pt idx="22">
                  <c:v>0.28753258277411098</c:v>
                </c:pt>
                <c:pt idx="23">
                  <c:v>0.287643502856192</c:v>
                </c:pt>
                <c:pt idx="24">
                  <c:v>0.28596778596778699</c:v>
                </c:pt>
                <c:pt idx="25">
                  <c:v>0.27643558876435698</c:v>
                </c:pt>
                <c:pt idx="26">
                  <c:v>0.276147098515519</c:v>
                </c:pt>
                <c:pt idx="27">
                  <c:v>0.27617521367521303</c:v>
                </c:pt>
                <c:pt idx="28">
                  <c:v>0.27617521367521303</c:v>
                </c:pt>
                <c:pt idx="29">
                  <c:v>0.27609086819613099</c:v>
                </c:pt>
                <c:pt idx="30">
                  <c:v>0.27634390463337799</c:v>
                </c:pt>
                <c:pt idx="31">
                  <c:v>0.27634390463337799</c:v>
                </c:pt>
                <c:pt idx="32">
                  <c:v>0.276962438146648</c:v>
                </c:pt>
                <c:pt idx="33">
                  <c:v>0.27386977058029699</c:v>
                </c:pt>
                <c:pt idx="34">
                  <c:v>0.27151958403565402</c:v>
                </c:pt>
                <c:pt idx="35">
                  <c:v>0.26594863297431598</c:v>
                </c:pt>
                <c:pt idx="36">
                  <c:v>0.26925087108014001</c:v>
                </c:pt>
                <c:pt idx="37">
                  <c:v>0.26054006968641202</c:v>
                </c:pt>
                <c:pt idx="38">
                  <c:v>0.25520139090118799</c:v>
                </c:pt>
                <c:pt idx="39">
                  <c:v>0.24814681970349201</c:v>
                </c:pt>
                <c:pt idx="40">
                  <c:v>0.248206599713057</c:v>
                </c:pt>
                <c:pt idx="41">
                  <c:v>0.246553552492047</c:v>
                </c:pt>
                <c:pt idx="42">
                  <c:v>0.247468933557661</c:v>
                </c:pt>
                <c:pt idx="43">
                  <c:v>0.24428111809675601</c:v>
                </c:pt>
                <c:pt idx="44">
                  <c:v>0.242421559077895</c:v>
                </c:pt>
                <c:pt idx="45">
                  <c:v>0.241417987543907</c:v>
                </c:pt>
                <c:pt idx="46">
                  <c:v>0.24475338705392699</c:v>
                </c:pt>
                <c:pt idx="47">
                  <c:v>0.24770506803624701</c:v>
                </c:pt>
                <c:pt idx="48">
                  <c:v>0.24682520666107599</c:v>
                </c:pt>
                <c:pt idx="49">
                  <c:v>0.25934467473343698</c:v>
                </c:pt>
                <c:pt idx="50">
                  <c:v>0.25820654127231402</c:v>
                </c:pt>
                <c:pt idx="51">
                  <c:v>0.26141128549179399</c:v>
                </c:pt>
                <c:pt idx="52">
                  <c:v>0.26747119798157898</c:v>
                </c:pt>
                <c:pt idx="53">
                  <c:v>0.26251633887588599</c:v>
                </c:pt>
                <c:pt idx="54">
                  <c:v>0.25766067621078398</c:v>
                </c:pt>
                <c:pt idx="55">
                  <c:v>0.25847609919731701</c:v>
                </c:pt>
                <c:pt idx="56">
                  <c:v>0.25976398706122</c:v>
                </c:pt>
                <c:pt idx="57">
                  <c:v>0.257907032466755</c:v>
                </c:pt>
                <c:pt idx="58">
                  <c:v>0.247282280468655</c:v>
                </c:pt>
                <c:pt idx="59">
                  <c:v>0.24163297565127501</c:v>
                </c:pt>
                <c:pt idx="60">
                  <c:v>0.239717907407971</c:v>
                </c:pt>
                <c:pt idx="61">
                  <c:v>0.23810681825090399</c:v>
                </c:pt>
                <c:pt idx="62">
                  <c:v>0.241389792382284</c:v>
                </c:pt>
                <c:pt idx="63">
                  <c:v>0.242240933823753</c:v>
                </c:pt>
                <c:pt idx="64">
                  <c:v>0.25747028604431998</c:v>
                </c:pt>
                <c:pt idx="65">
                  <c:v>0.259324558470377</c:v>
                </c:pt>
                <c:pt idx="66">
                  <c:v>0.25993251664285499</c:v>
                </c:pt>
                <c:pt idx="67">
                  <c:v>0.25056996078669802</c:v>
                </c:pt>
                <c:pt idx="68">
                  <c:v>0.247651761558805</c:v>
                </c:pt>
                <c:pt idx="69">
                  <c:v>0.25087393987293699</c:v>
                </c:pt>
                <c:pt idx="70">
                  <c:v>0.25339696628871999</c:v>
                </c:pt>
                <c:pt idx="71">
                  <c:v>0.24834907115966201</c:v>
                </c:pt>
                <c:pt idx="72">
                  <c:v>0.24831821267666501</c:v>
                </c:pt>
                <c:pt idx="73">
                  <c:v>0.257977736549166</c:v>
                </c:pt>
                <c:pt idx="74">
                  <c:v>0.26209029066172002</c:v>
                </c:pt>
                <c:pt idx="75">
                  <c:v>0.26256429323913899</c:v>
                </c:pt>
                <c:pt idx="76">
                  <c:v>0.26120096672243798</c:v>
                </c:pt>
                <c:pt idx="77">
                  <c:v>0.262502323852016</c:v>
                </c:pt>
                <c:pt idx="78">
                  <c:v>0.25422941067112798</c:v>
                </c:pt>
                <c:pt idx="79">
                  <c:v>0.242269001490312</c:v>
                </c:pt>
                <c:pt idx="80">
                  <c:v>0.242858917039244</c:v>
                </c:pt>
                <c:pt idx="81">
                  <c:v>0.241244411326378</c:v>
                </c:pt>
                <c:pt idx="82">
                  <c:v>0.241244411326378</c:v>
                </c:pt>
                <c:pt idx="83">
                  <c:v>0.24033208192167901</c:v>
                </c:pt>
                <c:pt idx="84">
                  <c:v>0.239692928798629</c:v>
                </c:pt>
                <c:pt idx="85">
                  <c:v>0.24109982872522501</c:v>
                </c:pt>
                <c:pt idx="86">
                  <c:v>0.24168093956447201</c:v>
                </c:pt>
                <c:pt idx="87">
                  <c:v>0.23727043793378799</c:v>
                </c:pt>
                <c:pt idx="88">
                  <c:v>0.21606254442075401</c:v>
                </c:pt>
                <c:pt idx="89">
                  <c:v>0.217223013562891</c:v>
                </c:pt>
                <c:pt idx="90">
                  <c:v>0.218121013191305</c:v>
                </c:pt>
                <c:pt idx="91">
                  <c:v>0.21818294420016099</c:v>
                </c:pt>
                <c:pt idx="92">
                  <c:v>0.21844195173202399</c:v>
                </c:pt>
                <c:pt idx="93">
                  <c:v>0.21785482525261901</c:v>
                </c:pt>
                <c:pt idx="94">
                  <c:v>0.21785482525261901</c:v>
                </c:pt>
                <c:pt idx="95">
                  <c:v>0.218132937795495</c:v>
                </c:pt>
                <c:pt idx="96">
                  <c:v>0.218163839189148</c:v>
                </c:pt>
                <c:pt idx="97">
                  <c:v>0.21866905143703</c:v>
                </c:pt>
                <c:pt idx="98">
                  <c:v>0.21866905143703</c:v>
                </c:pt>
                <c:pt idx="99">
                  <c:v>0.21932605016156301</c:v>
                </c:pt>
                <c:pt idx="100">
                  <c:v>0.21932605016156301</c:v>
                </c:pt>
                <c:pt idx="101">
                  <c:v>0.21979608132178699</c:v>
                </c:pt>
                <c:pt idx="102">
                  <c:v>0.22273662551440401</c:v>
                </c:pt>
                <c:pt idx="103">
                  <c:v>0.22470346163156699</c:v>
                </c:pt>
                <c:pt idx="104">
                  <c:v>0.22270636649721701</c:v>
                </c:pt>
                <c:pt idx="105">
                  <c:v>0.22076101866762099</c:v>
                </c:pt>
                <c:pt idx="106">
                  <c:v>0.22106678619453099</c:v>
                </c:pt>
                <c:pt idx="107">
                  <c:v>0.21864376453748499</c:v>
                </c:pt>
                <c:pt idx="108">
                  <c:v>0.21798648930155001</c:v>
                </c:pt>
                <c:pt idx="109">
                  <c:v>0.220962414070171</c:v>
                </c:pt>
                <c:pt idx="110">
                  <c:v>0.22581229617103399</c:v>
                </c:pt>
                <c:pt idx="111">
                  <c:v>0.229224544027056</c:v>
                </c:pt>
                <c:pt idx="112">
                  <c:v>0.22730573710965901</c:v>
                </c:pt>
                <c:pt idx="113">
                  <c:v>0.22705036840198001</c:v>
                </c:pt>
                <c:pt idx="114">
                  <c:v>0.22988887546805101</c:v>
                </c:pt>
                <c:pt idx="115">
                  <c:v>0.23420702983451999</c:v>
                </c:pt>
                <c:pt idx="116">
                  <c:v>0.23598864597173499</c:v>
                </c:pt>
                <c:pt idx="117">
                  <c:v>0.23532437666424599</c:v>
                </c:pt>
                <c:pt idx="118">
                  <c:v>0.24341256679565201</c:v>
                </c:pt>
                <c:pt idx="119">
                  <c:v>0.2425833793993</c:v>
                </c:pt>
                <c:pt idx="120">
                  <c:v>0.24242982617775399</c:v>
                </c:pt>
                <c:pt idx="121">
                  <c:v>0.239727289478534</c:v>
                </c:pt>
                <c:pt idx="122">
                  <c:v>0.23960444690129701</c:v>
                </c:pt>
                <c:pt idx="123">
                  <c:v>0.241723481358639</c:v>
                </c:pt>
                <c:pt idx="124">
                  <c:v>0.25028058361391797</c:v>
                </c:pt>
                <c:pt idx="125">
                  <c:v>0.251091158498567</c:v>
                </c:pt>
                <c:pt idx="126">
                  <c:v>0.24326772883473899</c:v>
                </c:pt>
                <c:pt idx="127">
                  <c:v>0.26323024054982802</c:v>
                </c:pt>
                <c:pt idx="128">
                  <c:v>0.26810371758825302</c:v>
                </c:pt>
                <c:pt idx="129">
                  <c:v>0.26947828803498902</c:v>
                </c:pt>
                <c:pt idx="130">
                  <c:v>0.26844129866133198</c:v>
                </c:pt>
                <c:pt idx="131">
                  <c:v>0.27382674257577999</c:v>
                </c:pt>
                <c:pt idx="132">
                  <c:v>0.28133559009078302</c:v>
                </c:pt>
                <c:pt idx="133">
                  <c:v>0.236097861209417</c:v>
                </c:pt>
                <c:pt idx="134">
                  <c:v>0.244868441298661</c:v>
                </c:pt>
                <c:pt idx="135">
                  <c:v>0.25964220739842298</c:v>
                </c:pt>
                <c:pt idx="136">
                  <c:v>0.28641864634692898</c:v>
                </c:pt>
                <c:pt idx="137">
                  <c:v>0.28528064146620802</c:v>
                </c:pt>
                <c:pt idx="138">
                  <c:v>0.27860653863740298</c:v>
                </c:pt>
                <c:pt idx="139">
                  <c:v>0.28003543667123998</c:v>
                </c:pt>
                <c:pt idx="140">
                  <c:v>0.26820416095107502</c:v>
                </c:pt>
                <c:pt idx="141">
                  <c:v>0.26614432989690701</c:v>
                </c:pt>
                <c:pt idx="142">
                  <c:v>0.27677470001121401</c:v>
                </c:pt>
                <c:pt idx="143">
                  <c:v>0.26718627341033901</c:v>
                </c:pt>
                <c:pt idx="144">
                  <c:v>0.27092202403405702</c:v>
                </c:pt>
                <c:pt idx="145">
                  <c:v>0.26776957482351599</c:v>
                </c:pt>
                <c:pt idx="146">
                  <c:v>0.26642237430619098</c:v>
                </c:pt>
                <c:pt idx="147">
                  <c:v>0.27183627183627102</c:v>
                </c:pt>
                <c:pt idx="148">
                  <c:v>0.32210084033613401</c:v>
                </c:pt>
                <c:pt idx="149">
                  <c:v>0.31840336134453701</c:v>
                </c:pt>
                <c:pt idx="150">
                  <c:v>0.32095238095237999</c:v>
                </c:pt>
                <c:pt idx="151">
                  <c:v>0.32008403361344501</c:v>
                </c:pt>
                <c:pt idx="152">
                  <c:v>0.31199819065927797</c:v>
                </c:pt>
                <c:pt idx="153">
                  <c:v>0.30847710208058599</c:v>
                </c:pt>
                <c:pt idx="154">
                  <c:v>0.308534418524674</c:v>
                </c:pt>
                <c:pt idx="155">
                  <c:v>0.31680936073059301</c:v>
                </c:pt>
                <c:pt idx="156">
                  <c:v>0.31689497716894899</c:v>
                </c:pt>
                <c:pt idx="157">
                  <c:v>0.31889467592592502</c:v>
                </c:pt>
                <c:pt idx="158">
                  <c:v>0.31906828703703699</c:v>
                </c:pt>
                <c:pt idx="159">
                  <c:v>0.31935763888888802</c:v>
                </c:pt>
                <c:pt idx="160">
                  <c:v>0.32373826291079799</c:v>
                </c:pt>
                <c:pt idx="161">
                  <c:v>0.32306521038915298</c:v>
                </c:pt>
                <c:pt idx="162">
                  <c:v>0.32524832524832398</c:v>
                </c:pt>
                <c:pt idx="163">
                  <c:v>0.33545968328577103</c:v>
                </c:pt>
                <c:pt idx="164">
                  <c:v>0.325754561473313</c:v>
                </c:pt>
                <c:pt idx="165">
                  <c:v>0.32458932529983497</c:v>
                </c:pt>
                <c:pt idx="166">
                  <c:v>0.327204001591542</c:v>
                </c:pt>
                <c:pt idx="167">
                  <c:v>0.322059910191553</c:v>
                </c:pt>
                <c:pt idx="168">
                  <c:v>0.32385315813739002</c:v>
                </c:pt>
                <c:pt idx="169">
                  <c:v>0.31653538695792099</c:v>
                </c:pt>
                <c:pt idx="170">
                  <c:v>0.32111572153065898</c:v>
                </c:pt>
                <c:pt idx="171">
                  <c:v>0.32341269841269898</c:v>
                </c:pt>
                <c:pt idx="172">
                  <c:v>0.32447665056360803</c:v>
                </c:pt>
                <c:pt idx="173">
                  <c:v>0.32958790897769802</c:v>
                </c:pt>
                <c:pt idx="174">
                  <c:v>0.33580630319760801</c:v>
                </c:pt>
                <c:pt idx="175">
                  <c:v>0.31617088422652001</c:v>
                </c:pt>
                <c:pt idx="176">
                  <c:v>0.30894870025304899</c:v>
                </c:pt>
                <c:pt idx="177">
                  <c:v>0.312571888658846</c:v>
                </c:pt>
                <c:pt idx="178">
                  <c:v>0.32758224062572</c:v>
                </c:pt>
                <c:pt idx="179">
                  <c:v>0.33252818035426801</c:v>
                </c:pt>
                <c:pt idx="180">
                  <c:v>0.33171968649146999</c:v>
                </c:pt>
                <c:pt idx="181">
                  <c:v>0.32630244352235999</c:v>
                </c:pt>
                <c:pt idx="182">
                  <c:v>0.32393960350391798</c:v>
                </c:pt>
                <c:pt idx="183">
                  <c:v>0.34875578703703702</c:v>
                </c:pt>
                <c:pt idx="184">
                  <c:v>0.34513453954998802</c:v>
                </c:pt>
                <c:pt idx="185">
                  <c:v>0.34429366736256001</c:v>
                </c:pt>
                <c:pt idx="186">
                  <c:v>0.34907022407022298</c:v>
                </c:pt>
                <c:pt idx="187">
                  <c:v>0.37617370892018698</c:v>
                </c:pt>
                <c:pt idx="188">
                  <c:v>0.37673122065727599</c:v>
                </c:pt>
                <c:pt idx="189">
                  <c:v>0.380295138888888</c:v>
                </c:pt>
                <c:pt idx="190">
                  <c:v>0.36449771689497701</c:v>
                </c:pt>
                <c:pt idx="191">
                  <c:v>0.36412671232876598</c:v>
                </c:pt>
                <c:pt idx="192">
                  <c:v>0.36406963470319598</c:v>
                </c:pt>
                <c:pt idx="193">
                  <c:v>0.36492117117117101</c:v>
                </c:pt>
                <c:pt idx="194">
                  <c:v>0.36531663187195501</c:v>
                </c:pt>
                <c:pt idx="195">
                  <c:v>0.35744512780003301</c:v>
                </c:pt>
                <c:pt idx="196">
                  <c:v>0.36088698301641903</c:v>
                </c:pt>
                <c:pt idx="197">
                  <c:v>0.363962083168763</c:v>
                </c:pt>
                <c:pt idx="198">
                  <c:v>0.36774850163971401</c:v>
                </c:pt>
                <c:pt idx="199">
                  <c:v>0.36925604850133198</c:v>
                </c:pt>
                <c:pt idx="200">
                  <c:v>0.37155079607909802</c:v>
                </c:pt>
                <c:pt idx="201">
                  <c:v>0.37599364069952201</c:v>
                </c:pt>
                <c:pt idx="202">
                  <c:v>0.38721653044779503</c:v>
                </c:pt>
                <c:pt idx="203">
                  <c:v>0.38901225666906902</c:v>
                </c:pt>
                <c:pt idx="204">
                  <c:v>0.395418441349142</c:v>
                </c:pt>
                <c:pt idx="205">
                  <c:v>0.38943248532289598</c:v>
                </c:pt>
                <c:pt idx="206">
                  <c:v>0.38767698860366001</c:v>
                </c:pt>
                <c:pt idx="207">
                  <c:v>0.399919079821974</c:v>
                </c:pt>
                <c:pt idx="208">
                  <c:v>0.40232847751165801</c:v>
                </c:pt>
                <c:pt idx="209">
                  <c:v>0.39957716701902901</c:v>
                </c:pt>
                <c:pt idx="210">
                  <c:v>0.39080193460569501</c:v>
                </c:pt>
                <c:pt idx="211">
                  <c:v>0.39885586223165798</c:v>
                </c:pt>
                <c:pt idx="212">
                  <c:v>0.39571513002364</c:v>
                </c:pt>
                <c:pt idx="213">
                  <c:v>0.39605449398442999</c:v>
                </c:pt>
                <c:pt idx="214">
                  <c:v>0.39068725823808298</c:v>
                </c:pt>
                <c:pt idx="215">
                  <c:v>0.39845742364869102</c:v>
                </c:pt>
                <c:pt idx="216">
                  <c:v>0.39987533115162799</c:v>
                </c:pt>
                <c:pt idx="217">
                  <c:v>0.40030926533703598</c:v>
                </c:pt>
                <c:pt idx="218">
                  <c:v>0.40699101893131601</c:v>
                </c:pt>
                <c:pt idx="219">
                  <c:v>0.41185185185185202</c:v>
                </c:pt>
                <c:pt idx="220">
                  <c:v>0.40554988083077897</c:v>
                </c:pt>
                <c:pt idx="221">
                  <c:v>0.406898930665748</c:v>
                </c:pt>
                <c:pt idx="222">
                  <c:v>0.41200596569724102</c:v>
                </c:pt>
                <c:pt idx="223">
                  <c:v>0.41264998983119799</c:v>
                </c:pt>
                <c:pt idx="224">
                  <c:v>0.414276998169616</c:v>
                </c:pt>
                <c:pt idx="225">
                  <c:v>0.41911249123510003</c:v>
                </c:pt>
                <c:pt idx="226">
                  <c:v>0.42118267721793701</c:v>
                </c:pt>
                <c:pt idx="227">
                  <c:v>0.42536099247508702</c:v>
                </c:pt>
                <c:pt idx="228">
                  <c:v>0.42705214248838402</c:v>
                </c:pt>
                <c:pt idx="229">
                  <c:v>0.427793560606061</c:v>
                </c:pt>
                <c:pt idx="230">
                  <c:v>0.42823322510822598</c:v>
                </c:pt>
                <c:pt idx="231">
                  <c:v>0.42647254797441397</c:v>
                </c:pt>
                <c:pt idx="232">
                  <c:v>0.42860474413646099</c:v>
                </c:pt>
                <c:pt idx="233">
                  <c:v>0.42863805970149299</c:v>
                </c:pt>
                <c:pt idx="234">
                  <c:v>0.44488607161212901</c:v>
                </c:pt>
                <c:pt idx="235">
                  <c:v>0.44962962962962999</c:v>
                </c:pt>
                <c:pt idx="236">
                  <c:v>0.45704560925799698</c:v>
                </c:pt>
                <c:pt idx="237">
                  <c:v>0.45547991831177498</c:v>
                </c:pt>
                <c:pt idx="238">
                  <c:v>0.40774638084632397</c:v>
                </c:pt>
                <c:pt idx="239">
                  <c:v>0.40050807349665801</c:v>
                </c:pt>
                <c:pt idx="240">
                  <c:v>0.41195602220101002</c:v>
                </c:pt>
                <c:pt idx="241">
                  <c:v>0.42807650157316002</c:v>
                </c:pt>
                <c:pt idx="242">
                  <c:v>0.431399582847244</c:v>
                </c:pt>
                <c:pt idx="243">
                  <c:v>0.45950255102040899</c:v>
                </c:pt>
                <c:pt idx="244">
                  <c:v>0.45904195011338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9F-45E3-8BF3-7716EC8F9347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Healthcare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Sheet1!$A$5:$A$250</c:f>
              <c:strCache>
                <c:ptCount val="245"/>
                <c:pt idx="0">
                  <c:v>5/29/2020</c:v>
                </c:pt>
                <c:pt idx="1">
                  <c:v>4/30/2020</c:v>
                </c:pt>
                <c:pt idx="2">
                  <c:v>3/31/2020</c:v>
                </c:pt>
                <c:pt idx="3">
                  <c:v>2/28/2020</c:v>
                </c:pt>
                <c:pt idx="4">
                  <c:v>1/31/2020</c:v>
                </c:pt>
                <c:pt idx="5">
                  <c:v>12/31/2019</c:v>
                </c:pt>
                <c:pt idx="6">
                  <c:v>11/29/2019</c:v>
                </c:pt>
                <c:pt idx="7">
                  <c:v>10/31/2019</c:v>
                </c:pt>
                <c:pt idx="8">
                  <c:v>9/30/2019</c:v>
                </c:pt>
                <c:pt idx="9">
                  <c:v>8/30/2019</c:v>
                </c:pt>
                <c:pt idx="10">
                  <c:v>7/31/2019</c:v>
                </c:pt>
                <c:pt idx="11">
                  <c:v>6/28/2019</c:v>
                </c:pt>
                <c:pt idx="12">
                  <c:v>5/31/2019</c:v>
                </c:pt>
                <c:pt idx="13">
                  <c:v>4/30/2019</c:v>
                </c:pt>
                <c:pt idx="14">
                  <c:v>3/29/2019</c:v>
                </c:pt>
                <c:pt idx="15">
                  <c:v>2/28/2019</c:v>
                </c:pt>
                <c:pt idx="16">
                  <c:v>1/31/2019</c:v>
                </c:pt>
                <c:pt idx="17">
                  <c:v>12/31/2018</c:v>
                </c:pt>
                <c:pt idx="18">
                  <c:v>11/30/2018</c:v>
                </c:pt>
                <c:pt idx="19">
                  <c:v>10/31/2018</c:v>
                </c:pt>
                <c:pt idx="20">
                  <c:v>9/28/2018</c:v>
                </c:pt>
                <c:pt idx="21">
                  <c:v>8/31/2018</c:v>
                </c:pt>
                <c:pt idx="22">
                  <c:v>7/31/2018</c:v>
                </c:pt>
                <c:pt idx="23">
                  <c:v>6/29/2018</c:v>
                </c:pt>
                <c:pt idx="24">
                  <c:v>5/31/2018</c:v>
                </c:pt>
                <c:pt idx="25">
                  <c:v>4/30/2018</c:v>
                </c:pt>
                <c:pt idx="26">
                  <c:v>3/29/2018</c:v>
                </c:pt>
                <c:pt idx="27">
                  <c:v>2/28/2018</c:v>
                </c:pt>
                <c:pt idx="28">
                  <c:v>1/31/2018</c:v>
                </c:pt>
                <c:pt idx="29">
                  <c:v>12/29/2017</c:v>
                </c:pt>
                <c:pt idx="30">
                  <c:v>11/30/2017</c:v>
                </c:pt>
                <c:pt idx="31">
                  <c:v>10/31/2017</c:v>
                </c:pt>
                <c:pt idx="32">
                  <c:v>9/29/2017</c:v>
                </c:pt>
                <c:pt idx="33">
                  <c:v>8/31/2017</c:v>
                </c:pt>
                <c:pt idx="34">
                  <c:v>7/31/2017</c:v>
                </c:pt>
                <c:pt idx="35">
                  <c:v>6/30/2017</c:v>
                </c:pt>
                <c:pt idx="36">
                  <c:v>5/31/2017</c:v>
                </c:pt>
                <c:pt idx="37">
                  <c:v>4/28/2017</c:v>
                </c:pt>
                <c:pt idx="38">
                  <c:v>3/31/2017</c:v>
                </c:pt>
                <c:pt idx="39">
                  <c:v>2/28/2017</c:v>
                </c:pt>
                <c:pt idx="40">
                  <c:v>1/31/2017</c:v>
                </c:pt>
                <c:pt idx="41">
                  <c:v>12/30/2016</c:v>
                </c:pt>
                <c:pt idx="42">
                  <c:v>11/30/2016</c:v>
                </c:pt>
                <c:pt idx="43">
                  <c:v>10/31/2016</c:v>
                </c:pt>
                <c:pt idx="44">
                  <c:v>9/30/2016</c:v>
                </c:pt>
                <c:pt idx="45">
                  <c:v>8/31/2016</c:v>
                </c:pt>
                <c:pt idx="46">
                  <c:v>7/29/2016</c:v>
                </c:pt>
                <c:pt idx="47">
                  <c:v>6/30/2016</c:v>
                </c:pt>
                <c:pt idx="48">
                  <c:v>5/31/2016</c:v>
                </c:pt>
                <c:pt idx="49">
                  <c:v>4/29/2016</c:v>
                </c:pt>
                <c:pt idx="50">
                  <c:v>3/31/2016</c:v>
                </c:pt>
                <c:pt idx="51">
                  <c:v>2/29/2016</c:v>
                </c:pt>
                <c:pt idx="52">
                  <c:v>1/29/2016</c:v>
                </c:pt>
                <c:pt idx="53">
                  <c:v>12/31/2015</c:v>
                </c:pt>
                <c:pt idx="54">
                  <c:v>11/30/2015</c:v>
                </c:pt>
                <c:pt idx="55">
                  <c:v>10/30/2015</c:v>
                </c:pt>
                <c:pt idx="56">
                  <c:v>9/30/2015</c:v>
                </c:pt>
                <c:pt idx="57">
                  <c:v>8/31/2015</c:v>
                </c:pt>
                <c:pt idx="58">
                  <c:v>7/31/2015</c:v>
                </c:pt>
                <c:pt idx="59">
                  <c:v>6/30/2015</c:v>
                </c:pt>
                <c:pt idx="60">
                  <c:v>5/29/2015</c:v>
                </c:pt>
                <c:pt idx="61">
                  <c:v>4/30/2015</c:v>
                </c:pt>
                <c:pt idx="62">
                  <c:v>3/31/2015</c:v>
                </c:pt>
                <c:pt idx="63">
                  <c:v>2/27/2015</c:v>
                </c:pt>
                <c:pt idx="64">
                  <c:v>1/30/2015</c:v>
                </c:pt>
                <c:pt idx="65">
                  <c:v>12/31/2014</c:v>
                </c:pt>
                <c:pt idx="66">
                  <c:v>11/28/2014</c:v>
                </c:pt>
                <c:pt idx="67">
                  <c:v>10/31/2014</c:v>
                </c:pt>
                <c:pt idx="68">
                  <c:v>9/30/2014</c:v>
                </c:pt>
                <c:pt idx="69">
                  <c:v>8/29/2014</c:v>
                </c:pt>
                <c:pt idx="70">
                  <c:v>7/31/2014</c:v>
                </c:pt>
                <c:pt idx="71">
                  <c:v>6/30/2014</c:v>
                </c:pt>
                <c:pt idx="72">
                  <c:v>5/30/2014</c:v>
                </c:pt>
                <c:pt idx="73">
                  <c:v>4/30/2014</c:v>
                </c:pt>
                <c:pt idx="74">
                  <c:v>3/31/2014</c:v>
                </c:pt>
                <c:pt idx="75">
                  <c:v>2/28/2014</c:v>
                </c:pt>
                <c:pt idx="76">
                  <c:v>1/31/2014</c:v>
                </c:pt>
                <c:pt idx="77">
                  <c:v>12/31/2013</c:v>
                </c:pt>
                <c:pt idx="78">
                  <c:v>11/29/2013</c:v>
                </c:pt>
                <c:pt idx="79">
                  <c:v>10/31/2013</c:v>
                </c:pt>
                <c:pt idx="80">
                  <c:v>9/30/2013</c:v>
                </c:pt>
                <c:pt idx="81">
                  <c:v>8/30/2013</c:v>
                </c:pt>
                <c:pt idx="82">
                  <c:v>7/31/2013</c:v>
                </c:pt>
                <c:pt idx="83">
                  <c:v>6/28/2013</c:v>
                </c:pt>
                <c:pt idx="84">
                  <c:v>5/31/2013</c:v>
                </c:pt>
                <c:pt idx="85">
                  <c:v>4/30/2013</c:v>
                </c:pt>
                <c:pt idx="86">
                  <c:v>3/28/2013</c:v>
                </c:pt>
                <c:pt idx="87">
                  <c:v>2/28/2013</c:v>
                </c:pt>
                <c:pt idx="88">
                  <c:v>1/31/2013</c:v>
                </c:pt>
                <c:pt idx="89">
                  <c:v>12/31/2012</c:v>
                </c:pt>
                <c:pt idx="90">
                  <c:v>11/30/2012</c:v>
                </c:pt>
                <c:pt idx="91">
                  <c:v>10/31/2012</c:v>
                </c:pt>
                <c:pt idx="92">
                  <c:v>9/28/2012</c:v>
                </c:pt>
                <c:pt idx="93">
                  <c:v>8/31/2012</c:v>
                </c:pt>
                <c:pt idx="94">
                  <c:v>7/31/2012</c:v>
                </c:pt>
                <c:pt idx="95">
                  <c:v>6/29/2012</c:v>
                </c:pt>
                <c:pt idx="96">
                  <c:v>5/31/2012</c:v>
                </c:pt>
                <c:pt idx="97">
                  <c:v>4/30/2012</c:v>
                </c:pt>
                <c:pt idx="98">
                  <c:v>3/30/2012</c:v>
                </c:pt>
                <c:pt idx="99">
                  <c:v>2/29/2012</c:v>
                </c:pt>
                <c:pt idx="100">
                  <c:v>1/31/2012</c:v>
                </c:pt>
                <c:pt idx="101">
                  <c:v>12/30/2011</c:v>
                </c:pt>
                <c:pt idx="102">
                  <c:v>11/30/2011</c:v>
                </c:pt>
                <c:pt idx="103">
                  <c:v>10/31/2011</c:v>
                </c:pt>
                <c:pt idx="104">
                  <c:v>9/30/2011</c:v>
                </c:pt>
                <c:pt idx="105">
                  <c:v>8/31/2011</c:v>
                </c:pt>
                <c:pt idx="106">
                  <c:v>7/29/2011</c:v>
                </c:pt>
                <c:pt idx="107">
                  <c:v>6/30/2011</c:v>
                </c:pt>
                <c:pt idx="108">
                  <c:v>5/31/2011</c:v>
                </c:pt>
                <c:pt idx="109">
                  <c:v>4/29/2011</c:v>
                </c:pt>
                <c:pt idx="110">
                  <c:v>3/31/2011</c:v>
                </c:pt>
                <c:pt idx="111">
                  <c:v>2/28/2011</c:v>
                </c:pt>
                <c:pt idx="112">
                  <c:v>1/31/2011</c:v>
                </c:pt>
                <c:pt idx="113">
                  <c:v>12/31/2010</c:v>
                </c:pt>
                <c:pt idx="114">
                  <c:v>11/30/2010</c:v>
                </c:pt>
                <c:pt idx="115">
                  <c:v>10/29/2010</c:v>
                </c:pt>
                <c:pt idx="116">
                  <c:v>9/30/2010</c:v>
                </c:pt>
                <c:pt idx="117">
                  <c:v>8/31/2010</c:v>
                </c:pt>
                <c:pt idx="118">
                  <c:v>7/30/2010</c:v>
                </c:pt>
                <c:pt idx="119">
                  <c:v>6/30/2010</c:v>
                </c:pt>
                <c:pt idx="120">
                  <c:v>5/28/2010</c:v>
                </c:pt>
                <c:pt idx="121">
                  <c:v>4/30/2010</c:v>
                </c:pt>
                <c:pt idx="122">
                  <c:v>3/31/2010</c:v>
                </c:pt>
                <c:pt idx="123">
                  <c:v>2/26/2010</c:v>
                </c:pt>
                <c:pt idx="124">
                  <c:v>1/29/2010</c:v>
                </c:pt>
                <c:pt idx="125">
                  <c:v>12/31/2009</c:v>
                </c:pt>
                <c:pt idx="126">
                  <c:v>11/30/2009</c:v>
                </c:pt>
                <c:pt idx="127">
                  <c:v>10/30/2009</c:v>
                </c:pt>
                <c:pt idx="128">
                  <c:v>9/30/2009</c:v>
                </c:pt>
                <c:pt idx="129">
                  <c:v>8/31/2009</c:v>
                </c:pt>
                <c:pt idx="130">
                  <c:v>7/31/2009</c:v>
                </c:pt>
                <c:pt idx="131">
                  <c:v>6/30/2009</c:v>
                </c:pt>
                <c:pt idx="132">
                  <c:v>5/29/2009</c:v>
                </c:pt>
                <c:pt idx="133">
                  <c:v>4/30/2009</c:v>
                </c:pt>
                <c:pt idx="134">
                  <c:v>3/31/2009</c:v>
                </c:pt>
                <c:pt idx="135">
                  <c:v>2/27/2009</c:v>
                </c:pt>
                <c:pt idx="136">
                  <c:v>1/30/2009</c:v>
                </c:pt>
                <c:pt idx="137">
                  <c:v>12/31/2008</c:v>
                </c:pt>
                <c:pt idx="138">
                  <c:v>11/28/2008</c:v>
                </c:pt>
                <c:pt idx="139">
                  <c:v>10/31/2008</c:v>
                </c:pt>
                <c:pt idx="140">
                  <c:v>9/30/2008</c:v>
                </c:pt>
                <c:pt idx="141">
                  <c:v>8/29/2008</c:v>
                </c:pt>
                <c:pt idx="142">
                  <c:v>7/31/2008</c:v>
                </c:pt>
                <c:pt idx="143">
                  <c:v>6/30/2008</c:v>
                </c:pt>
                <c:pt idx="144">
                  <c:v>5/30/2008</c:v>
                </c:pt>
                <c:pt idx="145">
                  <c:v>4/30/2008</c:v>
                </c:pt>
                <c:pt idx="146">
                  <c:v>3/31/2008</c:v>
                </c:pt>
                <c:pt idx="147">
                  <c:v>2/29/2008</c:v>
                </c:pt>
                <c:pt idx="148">
                  <c:v>1/31/2008</c:v>
                </c:pt>
                <c:pt idx="149">
                  <c:v>12/31/2007</c:v>
                </c:pt>
                <c:pt idx="150">
                  <c:v>11/30/2007</c:v>
                </c:pt>
                <c:pt idx="151">
                  <c:v>10/31/2007</c:v>
                </c:pt>
                <c:pt idx="152">
                  <c:v>9/28/2007</c:v>
                </c:pt>
                <c:pt idx="153">
                  <c:v>8/31/2007</c:v>
                </c:pt>
                <c:pt idx="154">
                  <c:v>7/31/2007</c:v>
                </c:pt>
                <c:pt idx="155">
                  <c:v>6/29/2007</c:v>
                </c:pt>
                <c:pt idx="156">
                  <c:v>5/31/2007</c:v>
                </c:pt>
                <c:pt idx="157">
                  <c:v>4/30/2007</c:v>
                </c:pt>
                <c:pt idx="158">
                  <c:v>3/30/2007</c:v>
                </c:pt>
                <c:pt idx="159">
                  <c:v>2/28/2007</c:v>
                </c:pt>
                <c:pt idx="160">
                  <c:v>1/31/2007</c:v>
                </c:pt>
                <c:pt idx="161">
                  <c:v>12/29/2006</c:v>
                </c:pt>
                <c:pt idx="162">
                  <c:v>11/30/2006</c:v>
                </c:pt>
                <c:pt idx="163">
                  <c:v>10/31/2006</c:v>
                </c:pt>
                <c:pt idx="164">
                  <c:v>9/29/2006</c:v>
                </c:pt>
                <c:pt idx="165">
                  <c:v>8/31/2006</c:v>
                </c:pt>
                <c:pt idx="166">
                  <c:v>7/31/2006</c:v>
                </c:pt>
                <c:pt idx="167">
                  <c:v>6/30/2006</c:v>
                </c:pt>
                <c:pt idx="168">
                  <c:v>5/31/2006</c:v>
                </c:pt>
                <c:pt idx="169">
                  <c:v>4/28/2006</c:v>
                </c:pt>
                <c:pt idx="170">
                  <c:v>3/31/2006</c:v>
                </c:pt>
                <c:pt idx="171">
                  <c:v>2/28/2006</c:v>
                </c:pt>
                <c:pt idx="172">
                  <c:v>1/31/2006</c:v>
                </c:pt>
                <c:pt idx="173">
                  <c:v>12/30/2005</c:v>
                </c:pt>
                <c:pt idx="174">
                  <c:v>11/30/2005</c:v>
                </c:pt>
                <c:pt idx="175">
                  <c:v>10/31/2005</c:v>
                </c:pt>
                <c:pt idx="176">
                  <c:v>9/30/2005</c:v>
                </c:pt>
                <c:pt idx="177">
                  <c:v>8/31/2005</c:v>
                </c:pt>
                <c:pt idx="178">
                  <c:v>7/29/2005</c:v>
                </c:pt>
                <c:pt idx="179">
                  <c:v>6/30/2005</c:v>
                </c:pt>
                <c:pt idx="180">
                  <c:v>5/31/2005</c:v>
                </c:pt>
                <c:pt idx="181">
                  <c:v>4/29/2005</c:v>
                </c:pt>
                <c:pt idx="182">
                  <c:v>3/31/2005</c:v>
                </c:pt>
                <c:pt idx="183">
                  <c:v>2/28/2005</c:v>
                </c:pt>
                <c:pt idx="184">
                  <c:v>1/31/2005</c:v>
                </c:pt>
                <c:pt idx="185">
                  <c:v>12/31/2004</c:v>
                </c:pt>
                <c:pt idx="186">
                  <c:v>11/30/2004</c:v>
                </c:pt>
                <c:pt idx="187">
                  <c:v>10/29/2004</c:v>
                </c:pt>
                <c:pt idx="188">
                  <c:v>9/30/2004</c:v>
                </c:pt>
                <c:pt idx="189">
                  <c:v>8/31/2004</c:v>
                </c:pt>
                <c:pt idx="190">
                  <c:v>7/30/2004</c:v>
                </c:pt>
                <c:pt idx="191">
                  <c:v>6/30/2004</c:v>
                </c:pt>
                <c:pt idx="192">
                  <c:v>5/28/2004</c:v>
                </c:pt>
                <c:pt idx="193">
                  <c:v>4/30/2004</c:v>
                </c:pt>
                <c:pt idx="194">
                  <c:v>3/31/2004</c:v>
                </c:pt>
                <c:pt idx="195">
                  <c:v>2/27/2004</c:v>
                </c:pt>
                <c:pt idx="196">
                  <c:v>1/30/2004</c:v>
                </c:pt>
                <c:pt idx="197">
                  <c:v>12/31/2003</c:v>
                </c:pt>
                <c:pt idx="198">
                  <c:v>11/28/2003</c:v>
                </c:pt>
                <c:pt idx="199">
                  <c:v>10/31/2003</c:v>
                </c:pt>
                <c:pt idx="200">
                  <c:v>9/30/2003</c:v>
                </c:pt>
                <c:pt idx="201">
                  <c:v>8/29/2003</c:v>
                </c:pt>
                <c:pt idx="202">
                  <c:v>7/31/2003</c:v>
                </c:pt>
                <c:pt idx="203">
                  <c:v>6/30/2003</c:v>
                </c:pt>
                <c:pt idx="204">
                  <c:v>5/30/2003</c:v>
                </c:pt>
                <c:pt idx="205">
                  <c:v>4/30/2003</c:v>
                </c:pt>
                <c:pt idx="206">
                  <c:v>3/31/2003</c:v>
                </c:pt>
                <c:pt idx="207">
                  <c:v>2/28/2003</c:v>
                </c:pt>
                <c:pt idx="208">
                  <c:v>1/31/2003</c:v>
                </c:pt>
                <c:pt idx="209">
                  <c:v>12/31/2002</c:v>
                </c:pt>
                <c:pt idx="210">
                  <c:v>11/29/2002</c:v>
                </c:pt>
                <c:pt idx="211">
                  <c:v>10/31/2002</c:v>
                </c:pt>
                <c:pt idx="212">
                  <c:v>9/30/2002</c:v>
                </c:pt>
                <c:pt idx="213">
                  <c:v>8/30/2002</c:v>
                </c:pt>
                <c:pt idx="214">
                  <c:v>7/31/2002</c:v>
                </c:pt>
                <c:pt idx="215">
                  <c:v>6/28/2002</c:v>
                </c:pt>
                <c:pt idx="216">
                  <c:v>5/31/2002</c:v>
                </c:pt>
                <c:pt idx="217">
                  <c:v>4/30/2002</c:v>
                </c:pt>
                <c:pt idx="218">
                  <c:v>3/28/2002</c:v>
                </c:pt>
                <c:pt idx="219">
                  <c:v>2/28/2002</c:v>
                </c:pt>
                <c:pt idx="220">
                  <c:v>1/31/2002</c:v>
                </c:pt>
                <c:pt idx="221">
                  <c:v>12/31/2001</c:v>
                </c:pt>
                <c:pt idx="222">
                  <c:v>11/30/2001</c:v>
                </c:pt>
                <c:pt idx="223">
                  <c:v>10/31/2001</c:v>
                </c:pt>
                <c:pt idx="224">
                  <c:v>9/28/2001</c:v>
                </c:pt>
                <c:pt idx="225">
                  <c:v>8/31/2001</c:v>
                </c:pt>
                <c:pt idx="226">
                  <c:v>7/31/2001</c:v>
                </c:pt>
                <c:pt idx="227">
                  <c:v>6/29/2001</c:v>
                </c:pt>
                <c:pt idx="228">
                  <c:v>5/31/2001</c:v>
                </c:pt>
                <c:pt idx="229">
                  <c:v>4/30/2001</c:v>
                </c:pt>
                <c:pt idx="230">
                  <c:v>3/30/2001</c:v>
                </c:pt>
                <c:pt idx="231">
                  <c:v>2/28/2001</c:v>
                </c:pt>
                <c:pt idx="232">
                  <c:v>1/31/2001</c:v>
                </c:pt>
                <c:pt idx="233">
                  <c:v>12/29/2000</c:v>
                </c:pt>
                <c:pt idx="234">
                  <c:v>11/30/2000</c:v>
                </c:pt>
                <c:pt idx="235">
                  <c:v>10/31/2000</c:v>
                </c:pt>
                <c:pt idx="236">
                  <c:v>9/29/2000</c:v>
                </c:pt>
                <c:pt idx="237">
                  <c:v>8/31/2000</c:v>
                </c:pt>
                <c:pt idx="238">
                  <c:v>7/31/2000</c:v>
                </c:pt>
                <c:pt idx="239">
                  <c:v>6/30/2000</c:v>
                </c:pt>
                <c:pt idx="240">
                  <c:v>5/31/2000</c:v>
                </c:pt>
                <c:pt idx="241">
                  <c:v>4/28/2000</c:v>
                </c:pt>
                <c:pt idx="242">
                  <c:v>3/31/2000</c:v>
                </c:pt>
                <c:pt idx="243">
                  <c:v>2/29/2000</c:v>
                </c:pt>
                <c:pt idx="244">
                  <c:v>1/31/2000</c:v>
                </c:pt>
              </c:strCache>
            </c:strRef>
          </c:cat>
          <c:val>
            <c:numRef>
              <c:f>Sheet1!$H$5:$H$250</c:f>
              <c:numCache>
                <c:formatCode>General</c:formatCode>
                <c:ptCount val="245"/>
                <c:pt idx="0">
                  <c:v>0.64107276563883098</c:v>
                </c:pt>
                <c:pt idx="1">
                  <c:v>0.60955687155401705</c:v>
                </c:pt>
                <c:pt idx="2">
                  <c:v>0.602137363011371</c:v>
                </c:pt>
                <c:pt idx="3">
                  <c:v>0.59705488621151703</c:v>
                </c:pt>
                <c:pt idx="4">
                  <c:v>0.60769745649264095</c:v>
                </c:pt>
                <c:pt idx="5">
                  <c:v>0.60940428380187806</c:v>
                </c:pt>
                <c:pt idx="6">
                  <c:v>0.61539491298527904</c:v>
                </c:pt>
                <c:pt idx="7">
                  <c:v>0.59928609201481098</c:v>
                </c:pt>
                <c:pt idx="8">
                  <c:v>0.60021902170305896</c:v>
                </c:pt>
                <c:pt idx="9">
                  <c:v>0.60253383433644703</c:v>
                </c:pt>
                <c:pt idx="10">
                  <c:v>0.60459149673464097</c:v>
                </c:pt>
                <c:pt idx="11">
                  <c:v>0.59759429561508903</c:v>
                </c:pt>
                <c:pt idx="12">
                  <c:v>0.59799561956593705</c:v>
                </c:pt>
                <c:pt idx="13">
                  <c:v>0.58608216632375298</c:v>
                </c:pt>
                <c:pt idx="14">
                  <c:v>0.59919028340080804</c:v>
                </c:pt>
                <c:pt idx="15">
                  <c:v>0.60080470854254497</c:v>
                </c:pt>
                <c:pt idx="16">
                  <c:v>0.59048102981030004</c:v>
                </c:pt>
                <c:pt idx="17">
                  <c:v>0.58759296822176998</c:v>
                </c:pt>
                <c:pt idx="18">
                  <c:v>0.58286985539488201</c:v>
                </c:pt>
                <c:pt idx="19">
                  <c:v>0.58260415306255597</c:v>
                </c:pt>
                <c:pt idx="20">
                  <c:v>0.57881676896956902</c:v>
                </c:pt>
                <c:pt idx="21">
                  <c:v>0.58012276348439196</c:v>
                </c:pt>
                <c:pt idx="22">
                  <c:v>0.58009011362152196</c:v>
                </c:pt>
                <c:pt idx="23">
                  <c:v>0.580416612250227</c:v>
                </c:pt>
                <c:pt idx="24">
                  <c:v>0.57476403378042995</c:v>
                </c:pt>
                <c:pt idx="25">
                  <c:v>0.57492962410995496</c:v>
                </c:pt>
                <c:pt idx="26">
                  <c:v>0.56812902369416496</c:v>
                </c:pt>
                <c:pt idx="27">
                  <c:v>0.56819539390721296</c:v>
                </c:pt>
                <c:pt idx="28">
                  <c:v>0.56819539390721296</c:v>
                </c:pt>
                <c:pt idx="29">
                  <c:v>0.57365809063601803</c:v>
                </c:pt>
                <c:pt idx="30">
                  <c:v>0.57395193940185296</c:v>
                </c:pt>
                <c:pt idx="31">
                  <c:v>0.57395193940185296</c:v>
                </c:pt>
                <c:pt idx="32">
                  <c:v>0.57542118323102898</c:v>
                </c:pt>
                <c:pt idx="33">
                  <c:v>0.57851596203623701</c:v>
                </c:pt>
                <c:pt idx="34">
                  <c:v>0.57330495793568903</c:v>
                </c:pt>
                <c:pt idx="35">
                  <c:v>0.568915638612708</c:v>
                </c:pt>
                <c:pt idx="36">
                  <c:v>0.56077235772357903</c:v>
                </c:pt>
                <c:pt idx="37">
                  <c:v>0.55647018970189899</c:v>
                </c:pt>
                <c:pt idx="38">
                  <c:v>0.56937119675456305</c:v>
                </c:pt>
                <c:pt idx="39">
                  <c:v>0.55735094850948697</c:v>
                </c:pt>
                <c:pt idx="40">
                  <c:v>0.55752032520325401</c:v>
                </c:pt>
                <c:pt idx="41">
                  <c:v>0.55777180653162695</c:v>
                </c:pt>
                <c:pt idx="42">
                  <c:v>0.562670440816045</c:v>
                </c:pt>
                <c:pt idx="43">
                  <c:v>0.58048258483206205</c:v>
                </c:pt>
                <c:pt idx="44">
                  <c:v>0.58579861230971098</c:v>
                </c:pt>
                <c:pt idx="45">
                  <c:v>0.58066245042341103</c:v>
                </c:pt>
                <c:pt idx="46">
                  <c:v>0.57444527816486302</c:v>
                </c:pt>
                <c:pt idx="47">
                  <c:v>0.575052703040698</c:v>
                </c:pt>
                <c:pt idx="48">
                  <c:v>0.57398693728492201</c:v>
                </c:pt>
                <c:pt idx="49">
                  <c:v>0.58248472505091697</c:v>
                </c:pt>
                <c:pt idx="50">
                  <c:v>0.59667230487762801</c:v>
                </c:pt>
                <c:pt idx="51">
                  <c:v>0.59824204094758304</c:v>
                </c:pt>
                <c:pt idx="52">
                  <c:v>0.59834923357273095</c:v>
                </c:pt>
                <c:pt idx="53">
                  <c:v>0.59777753957194502</c:v>
                </c:pt>
                <c:pt idx="54">
                  <c:v>0.59326888650197296</c:v>
                </c:pt>
                <c:pt idx="55">
                  <c:v>0.60397876054698896</c:v>
                </c:pt>
                <c:pt idx="56">
                  <c:v>0.61299825429153398</c:v>
                </c:pt>
                <c:pt idx="57">
                  <c:v>0.61292743059277599</c:v>
                </c:pt>
                <c:pt idx="58">
                  <c:v>0.609856262833672</c:v>
                </c:pt>
                <c:pt idx="59">
                  <c:v>0.60241489671225001</c:v>
                </c:pt>
                <c:pt idx="60">
                  <c:v>0.60488798370672203</c:v>
                </c:pt>
                <c:pt idx="61">
                  <c:v>0.61725341867908101</c:v>
                </c:pt>
                <c:pt idx="62">
                  <c:v>0.61816264183881298</c:v>
                </c:pt>
                <c:pt idx="63">
                  <c:v>0.62943700901949395</c:v>
                </c:pt>
                <c:pt idx="64">
                  <c:v>0.60605178935117898</c:v>
                </c:pt>
                <c:pt idx="65">
                  <c:v>0.60732470177480402</c:v>
                </c:pt>
                <c:pt idx="66">
                  <c:v>0.61139802153040501</c:v>
                </c:pt>
                <c:pt idx="67">
                  <c:v>0.61292551643875504</c:v>
                </c:pt>
                <c:pt idx="68">
                  <c:v>0.60557899330811804</c:v>
                </c:pt>
                <c:pt idx="69">
                  <c:v>0.61371350984385697</c:v>
                </c:pt>
                <c:pt idx="70">
                  <c:v>0.61005506524854902</c:v>
                </c:pt>
                <c:pt idx="71">
                  <c:v>0.60329568598407801</c:v>
                </c:pt>
                <c:pt idx="72">
                  <c:v>0.60336974634327001</c:v>
                </c:pt>
                <c:pt idx="73">
                  <c:v>0.60890538033395503</c:v>
                </c:pt>
                <c:pt idx="74">
                  <c:v>0.61621521335807405</c:v>
                </c:pt>
                <c:pt idx="75">
                  <c:v>0.61557843996494099</c:v>
                </c:pt>
                <c:pt idx="76">
                  <c:v>0.60312591294186202</c:v>
                </c:pt>
                <c:pt idx="77">
                  <c:v>0.60371019573473295</c:v>
                </c:pt>
                <c:pt idx="78">
                  <c:v>0.60637598597721099</c:v>
                </c:pt>
                <c:pt idx="79">
                  <c:v>0.58533372365339198</c:v>
                </c:pt>
                <c:pt idx="80">
                  <c:v>0.58236973067915299</c:v>
                </c:pt>
                <c:pt idx="81">
                  <c:v>0.57593144560357301</c:v>
                </c:pt>
                <c:pt idx="82">
                  <c:v>0.57593144560357301</c:v>
                </c:pt>
                <c:pt idx="83">
                  <c:v>0.57441490570324705</c:v>
                </c:pt>
                <c:pt idx="84">
                  <c:v>0.57285974499088899</c:v>
                </c:pt>
                <c:pt idx="85">
                  <c:v>0.56090619307832101</c:v>
                </c:pt>
                <c:pt idx="86">
                  <c:v>0.56143746205221301</c:v>
                </c:pt>
                <c:pt idx="87">
                  <c:v>0.55314853637704897</c:v>
                </c:pt>
                <c:pt idx="88">
                  <c:v>0.54869330833235896</c:v>
                </c:pt>
                <c:pt idx="89">
                  <c:v>0.551123463555937</c:v>
                </c:pt>
                <c:pt idx="90">
                  <c:v>0.55421592421513999</c:v>
                </c:pt>
                <c:pt idx="91">
                  <c:v>0.55452908478822405</c:v>
                </c:pt>
                <c:pt idx="92">
                  <c:v>0.55490448845658202</c:v>
                </c:pt>
                <c:pt idx="93">
                  <c:v>0.553459119496857</c:v>
                </c:pt>
                <c:pt idx="94">
                  <c:v>0.553459119496857</c:v>
                </c:pt>
                <c:pt idx="95">
                  <c:v>0.55431852806750503</c:v>
                </c:pt>
                <c:pt idx="96">
                  <c:v>0.55459197624907397</c:v>
                </c:pt>
                <c:pt idx="97">
                  <c:v>0.54839478703115196</c:v>
                </c:pt>
                <c:pt idx="98">
                  <c:v>0.54835505403687401</c:v>
                </c:pt>
                <c:pt idx="99">
                  <c:v>0.55039651070578799</c:v>
                </c:pt>
                <c:pt idx="100">
                  <c:v>0.55039651070578799</c:v>
                </c:pt>
                <c:pt idx="101">
                  <c:v>0.55128205128205299</c:v>
                </c:pt>
                <c:pt idx="102">
                  <c:v>0.55321552489308601</c:v>
                </c:pt>
                <c:pt idx="103">
                  <c:v>0.55899810066476896</c:v>
                </c:pt>
                <c:pt idx="104">
                  <c:v>0.56133270022159099</c:v>
                </c:pt>
                <c:pt idx="105">
                  <c:v>0.56200538144982704</c:v>
                </c:pt>
                <c:pt idx="106">
                  <c:v>0.55507533703409895</c:v>
                </c:pt>
                <c:pt idx="107">
                  <c:v>0.55369578980690204</c:v>
                </c:pt>
                <c:pt idx="108">
                  <c:v>0.55500710788184804</c:v>
                </c:pt>
                <c:pt idx="109">
                  <c:v>0.53538145632601197</c:v>
                </c:pt>
                <c:pt idx="110">
                  <c:v>0.521718527878689</c:v>
                </c:pt>
                <c:pt idx="111">
                  <c:v>0.52659338889559604</c:v>
                </c:pt>
                <c:pt idx="112">
                  <c:v>0.52444928588719597</c:v>
                </c:pt>
                <c:pt idx="113">
                  <c:v>0.52707653903450202</c:v>
                </c:pt>
                <c:pt idx="114">
                  <c:v>0.52720739219712198</c:v>
                </c:pt>
                <c:pt idx="115">
                  <c:v>0.53202495656294102</c:v>
                </c:pt>
                <c:pt idx="116">
                  <c:v>0.53625019744115898</c:v>
                </c:pt>
                <c:pt idx="117">
                  <c:v>0.53810541310541504</c:v>
                </c:pt>
                <c:pt idx="118">
                  <c:v>0.53924994176566698</c:v>
                </c:pt>
                <c:pt idx="119">
                  <c:v>0.53890053575588304</c:v>
                </c:pt>
                <c:pt idx="120">
                  <c:v>0.54157931516422297</c:v>
                </c:pt>
                <c:pt idx="121">
                  <c:v>0.55307089059709802</c:v>
                </c:pt>
                <c:pt idx="122">
                  <c:v>0.56122369749204304</c:v>
                </c:pt>
                <c:pt idx="123">
                  <c:v>0.56017547946269297</c:v>
                </c:pt>
                <c:pt idx="124">
                  <c:v>0.56130134327199499</c:v>
                </c:pt>
                <c:pt idx="125">
                  <c:v>0.56153428061185096</c:v>
                </c:pt>
                <c:pt idx="126">
                  <c:v>0.57075219549446199</c:v>
                </c:pt>
                <c:pt idx="127">
                  <c:v>0.569597000937206</c:v>
                </c:pt>
                <c:pt idx="128">
                  <c:v>0.57750702905342</c:v>
                </c:pt>
                <c:pt idx="129">
                  <c:v>0.58499427262313697</c:v>
                </c:pt>
                <c:pt idx="130">
                  <c:v>0.60034364261168205</c:v>
                </c:pt>
                <c:pt idx="131">
                  <c:v>0.60072546773577595</c:v>
                </c:pt>
                <c:pt idx="132">
                  <c:v>0.60356138706653994</c:v>
                </c:pt>
                <c:pt idx="133">
                  <c:v>0.64835988753514395</c:v>
                </c:pt>
                <c:pt idx="134">
                  <c:v>0.668603561387065</c:v>
                </c:pt>
                <c:pt idx="135">
                  <c:v>0.66380506091846103</c:v>
                </c:pt>
                <c:pt idx="136">
                  <c:v>0.63565135895032698</c:v>
                </c:pt>
                <c:pt idx="137">
                  <c:v>0.63583880037488105</c:v>
                </c:pt>
                <c:pt idx="138">
                  <c:v>0.64215902410347103</c:v>
                </c:pt>
                <c:pt idx="139">
                  <c:v>0.62319006249047604</c:v>
                </c:pt>
                <c:pt idx="140">
                  <c:v>0.62238987959152803</c:v>
                </c:pt>
                <c:pt idx="141">
                  <c:v>0.62710958381061299</c:v>
                </c:pt>
                <c:pt idx="142">
                  <c:v>0.592147498629921</c:v>
                </c:pt>
                <c:pt idx="143">
                  <c:v>0.58557112659515997</c:v>
                </c:pt>
                <c:pt idx="144">
                  <c:v>0.58462336418767802</c:v>
                </c:pt>
                <c:pt idx="145">
                  <c:v>0.61682093839770002</c:v>
                </c:pt>
                <c:pt idx="146">
                  <c:v>0.62906958187040996</c:v>
                </c:pt>
                <c:pt idx="147">
                  <c:v>0.62657924196385295</c:v>
                </c:pt>
                <c:pt idx="148">
                  <c:v>0.64652331520843498</c:v>
                </c:pt>
                <c:pt idx="149">
                  <c:v>0.64512275498434501</c:v>
                </c:pt>
                <c:pt idx="150">
                  <c:v>0.64557587740978595</c:v>
                </c:pt>
                <c:pt idx="151">
                  <c:v>0.64483678086619101</c:v>
                </c:pt>
                <c:pt idx="152">
                  <c:v>0.64567911168329195</c:v>
                </c:pt>
                <c:pt idx="153">
                  <c:v>0.64716768587061102</c:v>
                </c:pt>
                <c:pt idx="154">
                  <c:v>0.65062761506275801</c:v>
                </c:pt>
                <c:pt idx="155">
                  <c:v>0.65255503144653904</c:v>
                </c:pt>
                <c:pt idx="156">
                  <c:v>0.65597993827160395</c:v>
                </c:pt>
                <c:pt idx="157">
                  <c:v>0.65605709876543095</c:v>
                </c:pt>
                <c:pt idx="158">
                  <c:v>0.65605709876543095</c:v>
                </c:pt>
                <c:pt idx="159">
                  <c:v>0.65242424242424102</c:v>
                </c:pt>
                <c:pt idx="160">
                  <c:v>0.64930555555555403</c:v>
                </c:pt>
                <c:pt idx="161">
                  <c:v>0.64872564872564398</c:v>
                </c:pt>
                <c:pt idx="162">
                  <c:v>0.64818664818664395</c:v>
                </c:pt>
                <c:pt idx="163">
                  <c:v>0.65094701326585702</c:v>
                </c:pt>
                <c:pt idx="164">
                  <c:v>0.65164438297218197</c:v>
                </c:pt>
                <c:pt idx="165">
                  <c:v>0.65306592899953797</c:v>
                </c:pt>
                <c:pt idx="166">
                  <c:v>0.63381742738589097</c:v>
                </c:pt>
                <c:pt idx="167">
                  <c:v>0.62436606731212396</c:v>
                </c:pt>
                <c:pt idx="168">
                  <c:v>0.62071615183648199</c:v>
                </c:pt>
                <c:pt idx="169">
                  <c:v>0.64445284445284001</c:v>
                </c:pt>
                <c:pt idx="170">
                  <c:v>0.65545346769413004</c:v>
                </c:pt>
                <c:pt idx="171">
                  <c:v>0.65514775079992704</c:v>
                </c:pt>
                <c:pt idx="172">
                  <c:v>0.65706757011105099</c:v>
                </c:pt>
                <c:pt idx="173">
                  <c:v>0.66089406461307598</c:v>
                </c:pt>
                <c:pt idx="174">
                  <c:v>0.66760775456427901</c:v>
                </c:pt>
                <c:pt idx="175">
                  <c:v>0.65909789457507095</c:v>
                </c:pt>
                <c:pt idx="176">
                  <c:v>0.65163714439077103</c:v>
                </c:pt>
                <c:pt idx="177">
                  <c:v>0.65049415992812498</c:v>
                </c:pt>
                <c:pt idx="178">
                  <c:v>0.65783819680456601</c:v>
                </c:pt>
                <c:pt idx="179">
                  <c:v>0.66010391030899995</c:v>
                </c:pt>
                <c:pt idx="180">
                  <c:v>0.65861583026696802</c:v>
                </c:pt>
                <c:pt idx="181">
                  <c:v>0.63939560009394703</c:v>
                </c:pt>
                <c:pt idx="182">
                  <c:v>0.63802552258670497</c:v>
                </c:pt>
                <c:pt idx="183">
                  <c:v>0.62437106918238905</c:v>
                </c:pt>
                <c:pt idx="184">
                  <c:v>0.612675778941976</c:v>
                </c:pt>
                <c:pt idx="185">
                  <c:v>0.61318785205026005</c:v>
                </c:pt>
                <c:pt idx="186">
                  <c:v>0.61283489585375905</c:v>
                </c:pt>
                <c:pt idx="187">
                  <c:v>0.62374213836477799</c:v>
                </c:pt>
                <c:pt idx="188">
                  <c:v>0.63183962264150795</c:v>
                </c:pt>
                <c:pt idx="189">
                  <c:v>0.63474842767295403</c:v>
                </c:pt>
                <c:pt idx="190">
                  <c:v>0.64278846153846003</c:v>
                </c:pt>
                <c:pt idx="191">
                  <c:v>0.64198717948717798</c:v>
                </c:pt>
                <c:pt idx="192">
                  <c:v>0.64448529411764599</c:v>
                </c:pt>
                <c:pt idx="193">
                  <c:v>0.64281045751633803</c:v>
                </c:pt>
                <c:pt idx="194">
                  <c:v>0.63958246346555103</c:v>
                </c:pt>
                <c:pt idx="195">
                  <c:v>0.63699373695198103</c:v>
                </c:pt>
                <c:pt idx="196">
                  <c:v>0.63081419624216895</c:v>
                </c:pt>
                <c:pt idx="197">
                  <c:v>0.63469728601252395</c:v>
                </c:pt>
                <c:pt idx="198">
                  <c:v>0.63615062761505903</c:v>
                </c:pt>
                <c:pt idx="199">
                  <c:v>0.64775681341719304</c:v>
                </c:pt>
                <c:pt idx="200">
                  <c:v>0.65102725366876601</c:v>
                </c:pt>
                <c:pt idx="201">
                  <c:v>0.63441176470588101</c:v>
                </c:pt>
                <c:pt idx="202">
                  <c:v>0.64554621848739302</c:v>
                </c:pt>
                <c:pt idx="203">
                  <c:v>0.64901052631578704</c:v>
                </c:pt>
                <c:pt idx="204">
                  <c:v>0.64483193277310802</c:v>
                </c:pt>
                <c:pt idx="205">
                  <c:v>0.65373949579831803</c:v>
                </c:pt>
                <c:pt idx="206">
                  <c:v>0.65193277310924203</c:v>
                </c:pt>
                <c:pt idx="207">
                  <c:v>0.64238437991229802</c:v>
                </c:pt>
                <c:pt idx="208">
                  <c:v>0.64850972101314497</c:v>
                </c:pt>
                <c:pt idx="209">
                  <c:v>0.65551548314886599</c:v>
                </c:pt>
                <c:pt idx="210">
                  <c:v>0.65272727272727704</c:v>
                </c:pt>
                <c:pt idx="211">
                  <c:v>0.66475583864118903</c:v>
                </c:pt>
                <c:pt idx="212">
                  <c:v>0.66042553191488895</c:v>
                </c:pt>
                <c:pt idx="213">
                  <c:v>0.65970276008492601</c:v>
                </c:pt>
                <c:pt idx="214">
                  <c:v>0.66333030027297502</c:v>
                </c:pt>
                <c:pt idx="215">
                  <c:v>0.66888412017167698</c:v>
                </c:pt>
                <c:pt idx="216">
                  <c:v>0.67023655913978797</c:v>
                </c:pt>
                <c:pt idx="217">
                  <c:v>0.67261802575107599</c:v>
                </c:pt>
                <c:pt idx="218">
                  <c:v>0.66614718614718305</c:v>
                </c:pt>
                <c:pt idx="219">
                  <c:v>0.67900709219858402</c:v>
                </c:pt>
                <c:pt idx="220">
                  <c:v>0.68710307767464296</c:v>
                </c:pt>
                <c:pt idx="221">
                  <c:v>0.67140009965122205</c:v>
                </c:pt>
                <c:pt idx="222">
                  <c:v>0.67454748830587896</c:v>
                </c:pt>
                <c:pt idx="223">
                  <c:v>0.67759221684616</c:v>
                </c:pt>
                <c:pt idx="224">
                  <c:v>0.67220624267604301</c:v>
                </c:pt>
                <c:pt idx="225">
                  <c:v>0.67354176897473805</c:v>
                </c:pt>
                <c:pt idx="226">
                  <c:v>0.67605172696022398</c:v>
                </c:pt>
                <c:pt idx="227">
                  <c:v>0.67610629126425703</c:v>
                </c:pt>
                <c:pt idx="228">
                  <c:v>0.67637911278441798</c:v>
                </c:pt>
                <c:pt idx="229">
                  <c:v>0.67764590592334895</c:v>
                </c:pt>
                <c:pt idx="230">
                  <c:v>0.678135888501746</c:v>
                </c:pt>
                <c:pt idx="231">
                  <c:v>0.679224738675962</c:v>
                </c:pt>
                <c:pt idx="232">
                  <c:v>0.68276350174216405</c:v>
                </c:pt>
                <c:pt idx="233">
                  <c:v>0.68325348432056099</c:v>
                </c:pt>
                <c:pt idx="234">
                  <c:v>0.686748329621378</c:v>
                </c:pt>
                <c:pt idx="235">
                  <c:v>0.68690058479532401</c:v>
                </c:pt>
                <c:pt idx="236">
                  <c:v>0.67931998136934801</c:v>
                </c:pt>
                <c:pt idx="237">
                  <c:v>0.67373078714484902</c:v>
                </c:pt>
                <c:pt idx="238">
                  <c:v>0.65344039385769304</c:v>
                </c:pt>
                <c:pt idx="239">
                  <c:v>0.65174071035048398</c:v>
                </c:pt>
                <c:pt idx="240">
                  <c:v>0.65533016312526104</c:v>
                </c:pt>
                <c:pt idx="241">
                  <c:v>0.64925058688978299</c:v>
                </c:pt>
                <c:pt idx="242">
                  <c:v>0.65496424803657005</c:v>
                </c:pt>
                <c:pt idx="243">
                  <c:v>0.64567669172932696</c:v>
                </c:pt>
                <c:pt idx="244">
                  <c:v>0.64620535714285998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9F-45E3-8BF3-7716EC8F9347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Industrials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Sheet1!$A$5:$A$250</c:f>
              <c:strCache>
                <c:ptCount val="245"/>
                <c:pt idx="0">
                  <c:v>5/29/2020</c:v>
                </c:pt>
                <c:pt idx="1">
                  <c:v>4/30/2020</c:v>
                </c:pt>
                <c:pt idx="2">
                  <c:v>3/31/2020</c:v>
                </c:pt>
                <c:pt idx="3">
                  <c:v>2/28/2020</c:v>
                </c:pt>
                <c:pt idx="4">
                  <c:v>1/31/2020</c:v>
                </c:pt>
                <c:pt idx="5">
                  <c:v>12/31/2019</c:v>
                </c:pt>
                <c:pt idx="6">
                  <c:v>11/29/2019</c:v>
                </c:pt>
                <c:pt idx="7">
                  <c:v>10/31/2019</c:v>
                </c:pt>
                <c:pt idx="8">
                  <c:v>9/30/2019</c:v>
                </c:pt>
                <c:pt idx="9">
                  <c:v>8/30/2019</c:v>
                </c:pt>
                <c:pt idx="10">
                  <c:v>7/31/2019</c:v>
                </c:pt>
                <c:pt idx="11">
                  <c:v>6/28/2019</c:v>
                </c:pt>
                <c:pt idx="12">
                  <c:v>5/31/2019</c:v>
                </c:pt>
                <c:pt idx="13">
                  <c:v>4/30/2019</c:v>
                </c:pt>
                <c:pt idx="14">
                  <c:v>3/29/2019</c:v>
                </c:pt>
                <c:pt idx="15">
                  <c:v>2/28/2019</c:v>
                </c:pt>
                <c:pt idx="16">
                  <c:v>1/31/2019</c:v>
                </c:pt>
                <c:pt idx="17">
                  <c:v>12/31/2018</c:v>
                </c:pt>
                <c:pt idx="18">
                  <c:v>11/30/2018</c:v>
                </c:pt>
                <c:pt idx="19">
                  <c:v>10/31/2018</c:v>
                </c:pt>
                <c:pt idx="20">
                  <c:v>9/28/2018</c:v>
                </c:pt>
                <c:pt idx="21">
                  <c:v>8/31/2018</c:v>
                </c:pt>
                <c:pt idx="22">
                  <c:v>7/31/2018</c:v>
                </c:pt>
                <c:pt idx="23">
                  <c:v>6/29/2018</c:v>
                </c:pt>
                <c:pt idx="24">
                  <c:v>5/31/2018</c:v>
                </c:pt>
                <c:pt idx="25">
                  <c:v>4/30/2018</c:v>
                </c:pt>
                <c:pt idx="26">
                  <c:v>3/29/2018</c:v>
                </c:pt>
                <c:pt idx="27">
                  <c:v>2/28/2018</c:v>
                </c:pt>
                <c:pt idx="28">
                  <c:v>1/31/2018</c:v>
                </c:pt>
                <c:pt idx="29">
                  <c:v>12/29/2017</c:v>
                </c:pt>
                <c:pt idx="30">
                  <c:v>11/30/2017</c:v>
                </c:pt>
                <c:pt idx="31">
                  <c:v>10/31/2017</c:v>
                </c:pt>
                <c:pt idx="32">
                  <c:v>9/29/2017</c:v>
                </c:pt>
                <c:pt idx="33">
                  <c:v>8/31/2017</c:v>
                </c:pt>
                <c:pt idx="34">
                  <c:v>7/31/2017</c:v>
                </c:pt>
                <c:pt idx="35">
                  <c:v>6/30/2017</c:v>
                </c:pt>
                <c:pt idx="36">
                  <c:v>5/31/2017</c:v>
                </c:pt>
                <c:pt idx="37">
                  <c:v>4/28/2017</c:v>
                </c:pt>
                <c:pt idx="38">
                  <c:v>3/31/2017</c:v>
                </c:pt>
                <c:pt idx="39">
                  <c:v>2/28/2017</c:v>
                </c:pt>
                <c:pt idx="40">
                  <c:v>1/31/2017</c:v>
                </c:pt>
                <c:pt idx="41">
                  <c:v>12/30/2016</c:v>
                </c:pt>
                <c:pt idx="42">
                  <c:v>11/30/2016</c:v>
                </c:pt>
                <c:pt idx="43">
                  <c:v>10/31/2016</c:v>
                </c:pt>
                <c:pt idx="44">
                  <c:v>9/30/2016</c:v>
                </c:pt>
                <c:pt idx="45">
                  <c:v>8/31/2016</c:v>
                </c:pt>
                <c:pt idx="46">
                  <c:v>7/29/2016</c:v>
                </c:pt>
                <c:pt idx="47">
                  <c:v>6/30/2016</c:v>
                </c:pt>
                <c:pt idx="48">
                  <c:v>5/31/2016</c:v>
                </c:pt>
                <c:pt idx="49">
                  <c:v>4/29/2016</c:v>
                </c:pt>
                <c:pt idx="50">
                  <c:v>3/31/2016</c:v>
                </c:pt>
                <c:pt idx="51">
                  <c:v>2/29/2016</c:v>
                </c:pt>
                <c:pt idx="52">
                  <c:v>1/29/2016</c:v>
                </c:pt>
                <c:pt idx="53">
                  <c:v>12/31/2015</c:v>
                </c:pt>
                <c:pt idx="54">
                  <c:v>11/30/2015</c:v>
                </c:pt>
                <c:pt idx="55">
                  <c:v>10/30/2015</c:v>
                </c:pt>
                <c:pt idx="56">
                  <c:v>9/30/2015</c:v>
                </c:pt>
                <c:pt idx="57">
                  <c:v>8/31/2015</c:v>
                </c:pt>
                <c:pt idx="58">
                  <c:v>7/31/2015</c:v>
                </c:pt>
                <c:pt idx="59">
                  <c:v>6/30/2015</c:v>
                </c:pt>
                <c:pt idx="60">
                  <c:v>5/29/2015</c:v>
                </c:pt>
                <c:pt idx="61">
                  <c:v>4/30/2015</c:v>
                </c:pt>
                <c:pt idx="62">
                  <c:v>3/31/2015</c:v>
                </c:pt>
                <c:pt idx="63">
                  <c:v>2/27/2015</c:v>
                </c:pt>
                <c:pt idx="64">
                  <c:v>1/30/2015</c:v>
                </c:pt>
                <c:pt idx="65">
                  <c:v>12/31/2014</c:v>
                </c:pt>
                <c:pt idx="66">
                  <c:v>11/28/2014</c:v>
                </c:pt>
                <c:pt idx="67">
                  <c:v>10/31/2014</c:v>
                </c:pt>
                <c:pt idx="68">
                  <c:v>9/30/2014</c:v>
                </c:pt>
                <c:pt idx="69">
                  <c:v>8/29/2014</c:v>
                </c:pt>
                <c:pt idx="70">
                  <c:v>7/31/2014</c:v>
                </c:pt>
                <c:pt idx="71">
                  <c:v>6/30/2014</c:v>
                </c:pt>
                <c:pt idx="72">
                  <c:v>5/30/2014</c:v>
                </c:pt>
                <c:pt idx="73">
                  <c:v>4/30/2014</c:v>
                </c:pt>
                <c:pt idx="74">
                  <c:v>3/31/2014</c:v>
                </c:pt>
                <c:pt idx="75">
                  <c:v>2/28/2014</c:v>
                </c:pt>
                <c:pt idx="76">
                  <c:v>1/31/2014</c:v>
                </c:pt>
                <c:pt idx="77">
                  <c:v>12/31/2013</c:v>
                </c:pt>
                <c:pt idx="78">
                  <c:v>11/29/2013</c:v>
                </c:pt>
                <c:pt idx="79">
                  <c:v>10/31/2013</c:v>
                </c:pt>
                <c:pt idx="80">
                  <c:v>9/30/2013</c:v>
                </c:pt>
                <c:pt idx="81">
                  <c:v>8/30/2013</c:v>
                </c:pt>
                <c:pt idx="82">
                  <c:v>7/31/2013</c:v>
                </c:pt>
                <c:pt idx="83">
                  <c:v>6/28/2013</c:v>
                </c:pt>
                <c:pt idx="84">
                  <c:v>5/31/2013</c:v>
                </c:pt>
                <c:pt idx="85">
                  <c:v>4/30/2013</c:v>
                </c:pt>
                <c:pt idx="86">
                  <c:v>3/28/2013</c:v>
                </c:pt>
                <c:pt idx="87">
                  <c:v>2/28/2013</c:v>
                </c:pt>
                <c:pt idx="88">
                  <c:v>1/31/2013</c:v>
                </c:pt>
                <c:pt idx="89">
                  <c:v>12/31/2012</c:v>
                </c:pt>
                <c:pt idx="90">
                  <c:v>11/30/2012</c:v>
                </c:pt>
                <c:pt idx="91">
                  <c:v>10/31/2012</c:v>
                </c:pt>
                <c:pt idx="92">
                  <c:v>9/28/2012</c:v>
                </c:pt>
                <c:pt idx="93">
                  <c:v>8/31/2012</c:v>
                </c:pt>
                <c:pt idx="94">
                  <c:v>7/31/2012</c:v>
                </c:pt>
                <c:pt idx="95">
                  <c:v>6/29/2012</c:v>
                </c:pt>
                <c:pt idx="96">
                  <c:v>5/31/2012</c:v>
                </c:pt>
                <c:pt idx="97">
                  <c:v>4/30/2012</c:v>
                </c:pt>
                <c:pt idx="98">
                  <c:v>3/30/2012</c:v>
                </c:pt>
                <c:pt idx="99">
                  <c:v>2/29/2012</c:v>
                </c:pt>
                <c:pt idx="100">
                  <c:v>1/31/2012</c:v>
                </c:pt>
                <c:pt idx="101">
                  <c:v>12/30/2011</c:v>
                </c:pt>
                <c:pt idx="102">
                  <c:v>11/30/2011</c:v>
                </c:pt>
                <c:pt idx="103">
                  <c:v>10/31/2011</c:v>
                </c:pt>
                <c:pt idx="104">
                  <c:v>9/30/2011</c:v>
                </c:pt>
                <c:pt idx="105">
                  <c:v>8/31/2011</c:v>
                </c:pt>
                <c:pt idx="106">
                  <c:v>7/29/2011</c:v>
                </c:pt>
                <c:pt idx="107">
                  <c:v>6/30/2011</c:v>
                </c:pt>
                <c:pt idx="108">
                  <c:v>5/31/2011</c:v>
                </c:pt>
                <c:pt idx="109">
                  <c:v>4/29/2011</c:v>
                </c:pt>
                <c:pt idx="110">
                  <c:v>3/31/2011</c:v>
                </c:pt>
                <c:pt idx="111">
                  <c:v>2/28/2011</c:v>
                </c:pt>
                <c:pt idx="112">
                  <c:v>1/31/2011</c:v>
                </c:pt>
                <c:pt idx="113">
                  <c:v>12/31/2010</c:v>
                </c:pt>
                <c:pt idx="114">
                  <c:v>11/30/2010</c:v>
                </c:pt>
                <c:pt idx="115">
                  <c:v>10/29/2010</c:v>
                </c:pt>
                <c:pt idx="116">
                  <c:v>9/30/2010</c:v>
                </c:pt>
                <c:pt idx="117">
                  <c:v>8/31/2010</c:v>
                </c:pt>
                <c:pt idx="118">
                  <c:v>7/30/2010</c:v>
                </c:pt>
                <c:pt idx="119">
                  <c:v>6/30/2010</c:v>
                </c:pt>
                <c:pt idx="120">
                  <c:v>5/28/2010</c:v>
                </c:pt>
                <c:pt idx="121">
                  <c:v>4/30/2010</c:v>
                </c:pt>
                <c:pt idx="122">
                  <c:v>3/31/2010</c:v>
                </c:pt>
                <c:pt idx="123">
                  <c:v>2/26/2010</c:v>
                </c:pt>
                <c:pt idx="124">
                  <c:v>1/29/2010</c:v>
                </c:pt>
                <c:pt idx="125">
                  <c:v>12/31/2009</c:v>
                </c:pt>
                <c:pt idx="126">
                  <c:v>11/30/2009</c:v>
                </c:pt>
                <c:pt idx="127">
                  <c:v>10/30/2009</c:v>
                </c:pt>
                <c:pt idx="128">
                  <c:v>9/30/2009</c:v>
                </c:pt>
                <c:pt idx="129">
                  <c:v>8/31/2009</c:v>
                </c:pt>
                <c:pt idx="130">
                  <c:v>7/31/2009</c:v>
                </c:pt>
                <c:pt idx="131">
                  <c:v>6/30/2009</c:v>
                </c:pt>
                <c:pt idx="132">
                  <c:v>5/29/2009</c:v>
                </c:pt>
                <c:pt idx="133">
                  <c:v>4/30/2009</c:v>
                </c:pt>
                <c:pt idx="134">
                  <c:v>3/31/2009</c:v>
                </c:pt>
                <c:pt idx="135">
                  <c:v>2/27/2009</c:v>
                </c:pt>
                <c:pt idx="136">
                  <c:v>1/30/2009</c:v>
                </c:pt>
                <c:pt idx="137">
                  <c:v>12/31/2008</c:v>
                </c:pt>
                <c:pt idx="138">
                  <c:v>11/28/2008</c:v>
                </c:pt>
                <c:pt idx="139">
                  <c:v>10/31/2008</c:v>
                </c:pt>
                <c:pt idx="140">
                  <c:v>9/30/2008</c:v>
                </c:pt>
                <c:pt idx="141">
                  <c:v>8/29/2008</c:v>
                </c:pt>
                <c:pt idx="142">
                  <c:v>7/31/2008</c:v>
                </c:pt>
                <c:pt idx="143">
                  <c:v>6/30/2008</c:v>
                </c:pt>
                <c:pt idx="144">
                  <c:v>5/30/2008</c:v>
                </c:pt>
                <c:pt idx="145">
                  <c:v>4/30/2008</c:v>
                </c:pt>
                <c:pt idx="146">
                  <c:v>3/31/2008</c:v>
                </c:pt>
                <c:pt idx="147">
                  <c:v>2/29/2008</c:v>
                </c:pt>
                <c:pt idx="148">
                  <c:v>1/31/2008</c:v>
                </c:pt>
                <c:pt idx="149">
                  <c:v>12/31/2007</c:v>
                </c:pt>
                <c:pt idx="150">
                  <c:v>11/30/2007</c:v>
                </c:pt>
                <c:pt idx="151">
                  <c:v>10/31/2007</c:v>
                </c:pt>
                <c:pt idx="152">
                  <c:v>9/28/2007</c:v>
                </c:pt>
                <c:pt idx="153">
                  <c:v>8/31/2007</c:v>
                </c:pt>
                <c:pt idx="154">
                  <c:v>7/31/2007</c:v>
                </c:pt>
                <c:pt idx="155">
                  <c:v>6/29/2007</c:v>
                </c:pt>
                <c:pt idx="156">
                  <c:v>5/31/2007</c:v>
                </c:pt>
                <c:pt idx="157">
                  <c:v>4/30/2007</c:v>
                </c:pt>
                <c:pt idx="158">
                  <c:v>3/30/2007</c:v>
                </c:pt>
                <c:pt idx="159">
                  <c:v>2/28/2007</c:v>
                </c:pt>
                <c:pt idx="160">
                  <c:v>1/31/2007</c:v>
                </c:pt>
                <c:pt idx="161">
                  <c:v>12/29/2006</c:v>
                </c:pt>
                <c:pt idx="162">
                  <c:v>11/30/2006</c:v>
                </c:pt>
                <c:pt idx="163">
                  <c:v>10/31/2006</c:v>
                </c:pt>
                <c:pt idx="164">
                  <c:v>9/29/2006</c:v>
                </c:pt>
                <c:pt idx="165">
                  <c:v>8/31/2006</c:v>
                </c:pt>
                <c:pt idx="166">
                  <c:v>7/31/2006</c:v>
                </c:pt>
                <c:pt idx="167">
                  <c:v>6/30/2006</c:v>
                </c:pt>
                <c:pt idx="168">
                  <c:v>5/31/2006</c:v>
                </c:pt>
                <c:pt idx="169">
                  <c:v>4/28/2006</c:v>
                </c:pt>
                <c:pt idx="170">
                  <c:v>3/31/2006</c:v>
                </c:pt>
                <c:pt idx="171">
                  <c:v>2/28/2006</c:v>
                </c:pt>
                <c:pt idx="172">
                  <c:v>1/31/2006</c:v>
                </c:pt>
                <c:pt idx="173">
                  <c:v>12/30/2005</c:v>
                </c:pt>
                <c:pt idx="174">
                  <c:v>11/30/2005</c:v>
                </c:pt>
                <c:pt idx="175">
                  <c:v>10/31/2005</c:v>
                </c:pt>
                <c:pt idx="176">
                  <c:v>9/30/2005</c:v>
                </c:pt>
                <c:pt idx="177">
                  <c:v>8/31/2005</c:v>
                </c:pt>
                <c:pt idx="178">
                  <c:v>7/29/2005</c:v>
                </c:pt>
                <c:pt idx="179">
                  <c:v>6/30/2005</c:v>
                </c:pt>
                <c:pt idx="180">
                  <c:v>5/31/2005</c:v>
                </c:pt>
                <c:pt idx="181">
                  <c:v>4/29/2005</c:v>
                </c:pt>
                <c:pt idx="182">
                  <c:v>3/31/2005</c:v>
                </c:pt>
                <c:pt idx="183">
                  <c:v>2/28/2005</c:v>
                </c:pt>
                <c:pt idx="184">
                  <c:v>1/31/2005</c:v>
                </c:pt>
                <c:pt idx="185">
                  <c:v>12/31/2004</c:v>
                </c:pt>
                <c:pt idx="186">
                  <c:v>11/30/2004</c:v>
                </c:pt>
                <c:pt idx="187">
                  <c:v>10/29/2004</c:v>
                </c:pt>
                <c:pt idx="188">
                  <c:v>9/30/2004</c:v>
                </c:pt>
                <c:pt idx="189">
                  <c:v>8/31/2004</c:v>
                </c:pt>
                <c:pt idx="190">
                  <c:v>7/30/2004</c:v>
                </c:pt>
                <c:pt idx="191">
                  <c:v>6/30/2004</c:v>
                </c:pt>
                <c:pt idx="192">
                  <c:v>5/28/2004</c:v>
                </c:pt>
                <c:pt idx="193">
                  <c:v>4/30/2004</c:v>
                </c:pt>
                <c:pt idx="194">
                  <c:v>3/31/2004</c:v>
                </c:pt>
                <c:pt idx="195">
                  <c:v>2/27/2004</c:v>
                </c:pt>
                <c:pt idx="196">
                  <c:v>1/30/2004</c:v>
                </c:pt>
                <c:pt idx="197">
                  <c:v>12/31/2003</c:v>
                </c:pt>
                <c:pt idx="198">
                  <c:v>11/28/2003</c:v>
                </c:pt>
                <c:pt idx="199">
                  <c:v>10/31/2003</c:v>
                </c:pt>
                <c:pt idx="200">
                  <c:v>9/30/2003</c:v>
                </c:pt>
                <c:pt idx="201">
                  <c:v>8/29/2003</c:v>
                </c:pt>
                <c:pt idx="202">
                  <c:v>7/31/2003</c:v>
                </c:pt>
                <c:pt idx="203">
                  <c:v>6/30/2003</c:v>
                </c:pt>
                <c:pt idx="204">
                  <c:v>5/30/2003</c:v>
                </c:pt>
                <c:pt idx="205">
                  <c:v>4/30/2003</c:v>
                </c:pt>
                <c:pt idx="206">
                  <c:v>3/31/2003</c:v>
                </c:pt>
                <c:pt idx="207">
                  <c:v>2/28/2003</c:v>
                </c:pt>
                <c:pt idx="208">
                  <c:v>1/31/2003</c:v>
                </c:pt>
                <c:pt idx="209">
                  <c:v>12/31/2002</c:v>
                </c:pt>
                <c:pt idx="210">
                  <c:v>11/29/2002</c:v>
                </c:pt>
                <c:pt idx="211">
                  <c:v>10/31/2002</c:v>
                </c:pt>
                <c:pt idx="212">
                  <c:v>9/30/2002</c:v>
                </c:pt>
                <c:pt idx="213">
                  <c:v>8/30/2002</c:v>
                </c:pt>
                <c:pt idx="214">
                  <c:v>7/31/2002</c:v>
                </c:pt>
                <c:pt idx="215">
                  <c:v>6/28/2002</c:v>
                </c:pt>
                <c:pt idx="216">
                  <c:v>5/31/2002</c:v>
                </c:pt>
                <c:pt idx="217">
                  <c:v>4/30/2002</c:v>
                </c:pt>
                <c:pt idx="218">
                  <c:v>3/28/2002</c:v>
                </c:pt>
                <c:pt idx="219">
                  <c:v>2/28/2002</c:v>
                </c:pt>
                <c:pt idx="220">
                  <c:v>1/31/2002</c:v>
                </c:pt>
                <c:pt idx="221">
                  <c:v>12/31/2001</c:v>
                </c:pt>
                <c:pt idx="222">
                  <c:v>11/30/2001</c:v>
                </c:pt>
                <c:pt idx="223">
                  <c:v>10/31/2001</c:v>
                </c:pt>
                <c:pt idx="224">
                  <c:v>9/28/2001</c:v>
                </c:pt>
                <c:pt idx="225">
                  <c:v>8/31/2001</c:v>
                </c:pt>
                <c:pt idx="226">
                  <c:v>7/31/2001</c:v>
                </c:pt>
                <c:pt idx="227">
                  <c:v>6/29/2001</c:v>
                </c:pt>
                <c:pt idx="228">
                  <c:v>5/31/2001</c:v>
                </c:pt>
                <c:pt idx="229">
                  <c:v>4/30/2001</c:v>
                </c:pt>
                <c:pt idx="230">
                  <c:v>3/30/2001</c:v>
                </c:pt>
                <c:pt idx="231">
                  <c:v>2/28/2001</c:v>
                </c:pt>
                <c:pt idx="232">
                  <c:v>1/31/2001</c:v>
                </c:pt>
                <c:pt idx="233">
                  <c:v>12/29/2000</c:v>
                </c:pt>
                <c:pt idx="234">
                  <c:v>11/30/2000</c:v>
                </c:pt>
                <c:pt idx="235">
                  <c:v>10/31/2000</c:v>
                </c:pt>
                <c:pt idx="236">
                  <c:v>9/29/2000</c:v>
                </c:pt>
                <c:pt idx="237">
                  <c:v>8/31/2000</c:v>
                </c:pt>
                <c:pt idx="238">
                  <c:v>7/31/2000</c:v>
                </c:pt>
                <c:pt idx="239">
                  <c:v>6/30/2000</c:v>
                </c:pt>
                <c:pt idx="240">
                  <c:v>5/31/2000</c:v>
                </c:pt>
                <c:pt idx="241">
                  <c:v>4/28/2000</c:v>
                </c:pt>
                <c:pt idx="242">
                  <c:v>3/31/2000</c:v>
                </c:pt>
                <c:pt idx="243">
                  <c:v>2/29/2000</c:v>
                </c:pt>
                <c:pt idx="244">
                  <c:v>1/31/2000</c:v>
                </c:pt>
              </c:strCache>
            </c:strRef>
          </c:cat>
          <c:val>
            <c:numRef>
              <c:f>Sheet1!$I$5:$I$250</c:f>
              <c:numCache>
                <c:formatCode>General</c:formatCode>
                <c:ptCount val="245"/>
                <c:pt idx="0">
                  <c:v>0.55712322976115303</c:v>
                </c:pt>
                <c:pt idx="1">
                  <c:v>0.57955506235468601</c:v>
                </c:pt>
                <c:pt idx="2">
                  <c:v>0.59065208201226305</c:v>
                </c:pt>
                <c:pt idx="3">
                  <c:v>0.59376171352075302</c:v>
                </c:pt>
                <c:pt idx="4">
                  <c:v>0.60267737617135597</c:v>
                </c:pt>
                <c:pt idx="5">
                  <c:v>0.60080321285141003</c:v>
                </c:pt>
                <c:pt idx="6">
                  <c:v>0.60297188755020503</c:v>
                </c:pt>
                <c:pt idx="7">
                  <c:v>0.61058740191805105</c:v>
                </c:pt>
                <c:pt idx="8">
                  <c:v>0.61785258721091296</c:v>
                </c:pt>
                <c:pt idx="9">
                  <c:v>0.61843588009916495</c:v>
                </c:pt>
                <c:pt idx="10">
                  <c:v>0.61932588075881001</c:v>
                </c:pt>
                <c:pt idx="11">
                  <c:v>0.63002561532464796</c:v>
                </c:pt>
                <c:pt idx="12">
                  <c:v>0.62495896706422904</c:v>
                </c:pt>
                <c:pt idx="13">
                  <c:v>0.63048473574789199</c:v>
                </c:pt>
                <c:pt idx="14">
                  <c:v>0.63023853813327302</c:v>
                </c:pt>
                <c:pt idx="15">
                  <c:v>0.63216538386729104</c:v>
                </c:pt>
                <c:pt idx="16">
                  <c:v>0.61306938411850098</c:v>
                </c:pt>
                <c:pt idx="17">
                  <c:v>0.61607713468004</c:v>
                </c:pt>
                <c:pt idx="18">
                  <c:v>0.61395537525354804</c:v>
                </c:pt>
                <c:pt idx="19">
                  <c:v>0.61368421052631394</c:v>
                </c:pt>
                <c:pt idx="20">
                  <c:v>0.61784075573549102</c:v>
                </c:pt>
                <c:pt idx="21">
                  <c:v>0.61937921727395295</c:v>
                </c:pt>
                <c:pt idx="22">
                  <c:v>0.61656089287668103</c:v>
                </c:pt>
                <c:pt idx="23">
                  <c:v>0.61675237991027299</c:v>
                </c:pt>
                <c:pt idx="24">
                  <c:v>0.61804713804714095</c:v>
                </c:pt>
                <c:pt idx="25">
                  <c:v>0.61810101010101304</c:v>
                </c:pt>
                <c:pt idx="26">
                  <c:v>0.62086369770580196</c:v>
                </c:pt>
                <c:pt idx="27">
                  <c:v>0.620917678812414</c:v>
                </c:pt>
                <c:pt idx="28">
                  <c:v>0.620917678812414</c:v>
                </c:pt>
                <c:pt idx="29">
                  <c:v>0.61844840792209099</c:v>
                </c:pt>
                <c:pt idx="30">
                  <c:v>0.62148521989906103</c:v>
                </c:pt>
                <c:pt idx="31">
                  <c:v>0.62148521989906103</c:v>
                </c:pt>
                <c:pt idx="32">
                  <c:v>0.62317675115079496</c:v>
                </c:pt>
                <c:pt idx="33">
                  <c:v>0.62004325883200995</c:v>
                </c:pt>
                <c:pt idx="34">
                  <c:v>0.625028172188415</c:v>
                </c:pt>
                <c:pt idx="35">
                  <c:v>0.64041018706332997</c:v>
                </c:pt>
                <c:pt idx="36">
                  <c:v>0.64165537488708402</c:v>
                </c:pt>
                <c:pt idx="37">
                  <c:v>0.62991192411924302</c:v>
                </c:pt>
                <c:pt idx="38">
                  <c:v>0.61291413116970805</c:v>
                </c:pt>
                <c:pt idx="39">
                  <c:v>0.61986301369863195</c:v>
                </c:pt>
                <c:pt idx="40">
                  <c:v>0.62008575565207902</c:v>
                </c:pt>
                <c:pt idx="41">
                  <c:v>0.61966811448936598</c:v>
                </c:pt>
                <c:pt idx="42">
                  <c:v>0.619339899003991</c:v>
                </c:pt>
                <c:pt idx="43">
                  <c:v>0.61311832156906598</c:v>
                </c:pt>
                <c:pt idx="44">
                  <c:v>0.61256033256144904</c:v>
                </c:pt>
                <c:pt idx="45">
                  <c:v>0.61347498211042095</c:v>
                </c:pt>
                <c:pt idx="46">
                  <c:v>0.61908955798976195</c:v>
                </c:pt>
                <c:pt idx="47">
                  <c:v>0.61950239445147803</c:v>
                </c:pt>
                <c:pt idx="48">
                  <c:v>0.62494768853053595</c:v>
                </c:pt>
                <c:pt idx="49">
                  <c:v>0.62572887314119996</c:v>
                </c:pt>
                <c:pt idx="50">
                  <c:v>0.61693822131704101</c:v>
                </c:pt>
                <c:pt idx="51">
                  <c:v>0.61756053405748002</c:v>
                </c:pt>
                <c:pt idx="52">
                  <c:v>0.61646625561476498</c:v>
                </c:pt>
                <c:pt idx="53">
                  <c:v>0.61805652428647295</c:v>
                </c:pt>
                <c:pt idx="54">
                  <c:v>0.61596309756779799</c:v>
                </c:pt>
                <c:pt idx="55">
                  <c:v>0.60028457439388505</c:v>
                </c:pt>
                <c:pt idx="56">
                  <c:v>0.60818011885165901</c:v>
                </c:pt>
                <c:pt idx="57">
                  <c:v>0.60974248807298603</c:v>
                </c:pt>
                <c:pt idx="58">
                  <c:v>0.61100953559674398</c:v>
                </c:pt>
                <c:pt idx="59">
                  <c:v>0.59989398208855405</c:v>
                </c:pt>
                <c:pt idx="60">
                  <c:v>0.59356080685210599</c:v>
                </c:pt>
                <c:pt idx="61">
                  <c:v>0.58719973216527699</c:v>
                </c:pt>
                <c:pt idx="62">
                  <c:v>0.58552576514242705</c:v>
                </c:pt>
                <c:pt idx="63">
                  <c:v>0.58780267028739597</c:v>
                </c:pt>
                <c:pt idx="64">
                  <c:v>0.56907671418873096</c:v>
                </c:pt>
                <c:pt idx="65">
                  <c:v>0.57001018329938902</c:v>
                </c:pt>
                <c:pt idx="66">
                  <c:v>0.57594446516164199</c:v>
                </c:pt>
                <c:pt idx="67">
                  <c:v>0.57554287025616002</c:v>
                </c:pt>
                <c:pt idx="68">
                  <c:v>0.57436677089010701</c:v>
                </c:pt>
                <c:pt idx="69">
                  <c:v>0.57524003491416997</c:v>
                </c:pt>
                <c:pt idx="70">
                  <c:v>0.58347395984870598</c:v>
                </c:pt>
                <c:pt idx="71">
                  <c:v>0.58772185045097503</c:v>
                </c:pt>
                <c:pt idx="72">
                  <c:v>0.58745999418097194</c:v>
                </c:pt>
                <c:pt idx="73">
                  <c:v>0.58720116618076101</c:v>
                </c:pt>
                <c:pt idx="74">
                  <c:v>0.58635568513119896</c:v>
                </c:pt>
                <c:pt idx="75">
                  <c:v>0.59488456180907301</c:v>
                </c:pt>
                <c:pt idx="76">
                  <c:v>0.59535876233662099</c:v>
                </c:pt>
                <c:pt idx="77">
                  <c:v>0.59583296286416898</c:v>
                </c:pt>
                <c:pt idx="78">
                  <c:v>0.60632464953617005</c:v>
                </c:pt>
                <c:pt idx="79">
                  <c:v>0.60958660014254795</c:v>
                </c:pt>
                <c:pt idx="80">
                  <c:v>0.59411380375385703</c:v>
                </c:pt>
                <c:pt idx="81">
                  <c:v>0.60242796820665301</c:v>
                </c:pt>
                <c:pt idx="82">
                  <c:v>0.60242796820665301</c:v>
                </c:pt>
                <c:pt idx="83">
                  <c:v>0.60413955505979799</c:v>
                </c:pt>
                <c:pt idx="84">
                  <c:v>0.60211223203026099</c:v>
                </c:pt>
                <c:pt idx="85">
                  <c:v>0.60482345523328696</c:v>
                </c:pt>
                <c:pt idx="86">
                  <c:v>0.605706179066831</c:v>
                </c:pt>
                <c:pt idx="87">
                  <c:v>0.60835707502374403</c:v>
                </c:pt>
                <c:pt idx="88">
                  <c:v>0.58847696687370799</c:v>
                </c:pt>
                <c:pt idx="89">
                  <c:v>0.58160442600276496</c:v>
                </c:pt>
                <c:pt idx="90">
                  <c:v>0.57759336099584901</c:v>
                </c:pt>
                <c:pt idx="91">
                  <c:v>0.57794446217682605</c:v>
                </c:pt>
                <c:pt idx="92">
                  <c:v>0.58220108695652395</c:v>
                </c:pt>
                <c:pt idx="93">
                  <c:v>0.58423315814620402</c:v>
                </c:pt>
                <c:pt idx="94">
                  <c:v>0.58423315814620402</c:v>
                </c:pt>
                <c:pt idx="95">
                  <c:v>0.58515687211339595</c:v>
                </c:pt>
                <c:pt idx="96">
                  <c:v>0.58531613314222297</c:v>
                </c:pt>
                <c:pt idx="97">
                  <c:v>0.58725365543547603</c:v>
                </c:pt>
                <c:pt idx="98">
                  <c:v>0.58719008264463002</c:v>
                </c:pt>
                <c:pt idx="99">
                  <c:v>0.58902458366375798</c:v>
                </c:pt>
                <c:pt idx="100">
                  <c:v>0.58902458366375798</c:v>
                </c:pt>
                <c:pt idx="101">
                  <c:v>0.58983855650522499</c:v>
                </c:pt>
                <c:pt idx="102">
                  <c:v>0.58904716682494696</c:v>
                </c:pt>
                <c:pt idx="103">
                  <c:v>0.59199113643558299</c:v>
                </c:pt>
                <c:pt idx="104">
                  <c:v>0.59626464070908702</c:v>
                </c:pt>
                <c:pt idx="105">
                  <c:v>0.59927192149414599</c:v>
                </c:pt>
                <c:pt idx="106">
                  <c:v>0.591720856463123</c:v>
                </c:pt>
                <c:pt idx="107">
                  <c:v>0.59892371003482303</c:v>
                </c:pt>
                <c:pt idx="108">
                  <c:v>0.59958932238192597</c:v>
                </c:pt>
                <c:pt idx="109">
                  <c:v>0.605338809034903</c:v>
                </c:pt>
                <c:pt idx="110">
                  <c:v>0.60458063497077497</c:v>
                </c:pt>
                <c:pt idx="111">
                  <c:v>0.60343942505133097</c:v>
                </c:pt>
                <c:pt idx="112">
                  <c:v>0.60223765432098997</c:v>
                </c:pt>
                <c:pt idx="113">
                  <c:v>0.60135395277207004</c:v>
                </c:pt>
                <c:pt idx="114">
                  <c:v>0.60255532740132001</c:v>
                </c:pt>
                <c:pt idx="115">
                  <c:v>0.60982366937192001</c:v>
                </c:pt>
                <c:pt idx="116">
                  <c:v>0.60467390241517205</c:v>
                </c:pt>
                <c:pt idx="117">
                  <c:v>0.60722819593787503</c:v>
                </c:pt>
                <c:pt idx="118">
                  <c:v>0.606464887826897</c:v>
                </c:pt>
                <c:pt idx="119">
                  <c:v>0.60882118677817798</c:v>
                </c:pt>
                <c:pt idx="120">
                  <c:v>0.60902031063321604</c:v>
                </c:pt>
                <c:pt idx="121">
                  <c:v>0.61977299880525905</c:v>
                </c:pt>
                <c:pt idx="122">
                  <c:v>0.60095579450418402</c:v>
                </c:pt>
                <c:pt idx="123">
                  <c:v>0.60673460056176298</c:v>
                </c:pt>
                <c:pt idx="124">
                  <c:v>0.58548739711934406</c:v>
                </c:pt>
                <c:pt idx="125">
                  <c:v>0.58616255144033103</c:v>
                </c:pt>
                <c:pt idx="126">
                  <c:v>0.57807232858779101</c:v>
                </c:pt>
                <c:pt idx="127">
                  <c:v>0.550319096710848</c:v>
                </c:pt>
                <c:pt idx="128">
                  <c:v>0.55545737195221601</c:v>
                </c:pt>
                <c:pt idx="129">
                  <c:v>0.55318943298968903</c:v>
                </c:pt>
                <c:pt idx="130">
                  <c:v>0.56430412371133898</c:v>
                </c:pt>
                <c:pt idx="131">
                  <c:v>0.55753865979381301</c:v>
                </c:pt>
                <c:pt idx="132">
                  <c:v>0.56240335051546297</c:v>
                </c:pt>
                <c:pt idx="133">
                  <c:v>0.56124355670102999</c:v>
                </c:pt>
                <c:pt idx="134">
                  <c:v>0.55927835051546304</c:v>
                </c:pt>
                <c:pt idx="135">
                  <c:v>0.55495638382236201</c:v>
                </c:pt>
                <c:pt idx="136">
                  <c:v>0.56694686756542301</c:v>
                </c:pt>
                <c:pt idx="137">
                  <c:v>0.57452815226011</c:v>
                </c:pt>
                <c:pt idx="138">
                  <c:v>0.55982905982906095</c:v>
                </c:pt>
                <c:pt idx="139">
                  <c:v>0.52741373852485096</c:v>
                </c:pt>
                <c:pt idx="140">
                  <c:v>0.55896347736625696</c:v>
                </c:pt>
                <c:pt idx="141">
                  <c:v>0.55739940139674005</c:v>
                </c:pt>
                <c:pt idx="142">
                  <c:v>0.57465533395796997</c:v>
                </c:pt>
                <c:pt idx="143">
                  <c:v>0.58415874715566696</c:v>
                </c:pt>
                <c:pt idx="144">
                  <c:v>0.585193966936704</c:v>
                </c:pt>
                <c:pt idx="145">
                  <c:v>0.58232892050319296</c:v>
                </c:pt>
                <c:pt idx="146">
                  <c:v>0.57887110584205903</c:v>
                </c:pt>
                <c:pt idx="147">
                  <c:v>0.57684057684057399</c:v>
                </c:pt>
                <c:pt idx="148">
                  <c:v>0.54084967320261301</c:v>
                </c:pt>
                <c:pt idx="149">
                  <c:v>0.54201680672268804</c:v>
                </c:pt>
                <c:pt idx="150">
                  <c:v>0.54495131385887596</c:v>
                </c:pt>
                <c:pt idx="151">
                  <c:v>0.542287882895092</c:v>
                </c:pt>
                <c:pt idx="152">
                  <c:v>0.54483960948395804</c:v>
                </c:pt>
                <c:pt idx="153">
                  <c:v>0.54599023709902095</c:v>
                </c:pt>
                <c:pt idx="154">
                  <c:v>0.54630404463040205</c:v>
                </c:pt>
                <c:pt idx="155">
                  <c:v>0.54781249999999904</c:v>
                </c:pt>
                <c:pt idx="156">
                  <c:v>0.54650423728813402</c:v>
                </c:pt>
                <c:pt idx="157">
                  <c:v>0.54664548022598802</c:v>
                </c:pt>
                <c:pt idx="158">
                  <c:v>0.54083333333333194</c:v>
                </c:pt>
                <c:pt idx="159">
                  <c:v>0.53541666666666599</c:v>
                </c:pt>
                <c:pt idx="160">
                  <c:v>0.53461805555555497</c:v>
                </c:pt>
                <c:pt idx="161">
                  <c:v>0.53367983367983096</c:v>
                </c:pt>
                <c:pt idx="162">
                  <c:v>0.53430353430353195</c:v>
                </c:pt>
                <c:pt idx="163">
                  <c:v>0.52805213318399502</c:v>
                </c:pt>
                <c:pt idx="164">
                  <c:v>0.52669886402285404</c:v>
                </c:pt>
                <c:pt idx="165">
                  <c:v>0.52758315760832497</c:v>
                </c:pt>
                <c:pt idx="166">
                  <c:v>0.53684245750234105</c:v>
                </c:pt>
                <c:pt idx="167">
                  <c:v>0.54500736179895504</c:v>
                </c:pt>
                <c:pt idx="168">
                  <c:v>0.54202917949404195</c:v>
                </c:pt>
                <c:pt idx="169">
                  <c:v>0.51968345516732295</c:v>
                </c:pt>
                <c:pt idx="170">
                  <c:v>0.50525364743675405</c:v>
                </c:pt>
                <c:pt idx="171">
                  <c:v>0.50540973752755103</c:v>
                </c:pt>
                <c:pt idx="172">
                  <c:v>0.50681226207173102</c:v>
                </c:pt>
                <c:pt idx="173">
                  <c:v>0.50979738736337099</c:v>
                </c:pt>
                <c:pt idx="174">
                  <c:v>0.51128698323649402</c:v>
                </c:pt>
                <c:pt idx="175">
                  <c:v>0.50856645696693803</c:v>
                </c:pt>
                <c:pt idx="176">
                  <c:v>0.52131190640507596</c:v>
                </c:pt>
                <c:pt idx="177">
                  <c:v>0.52449965493443995</c:v>
                </c:pt>
                <c:pt idx="178">
                  <c:v>0.51501035196687595</c:v>
                </c:pt>
                <c:pt idx="179">
                  <c:v>0.51539855072464003</c:v>
                </c:pt>
                <c:pt idx="180">
                  <c:v>0.514457987551866</c:v>
                </c:pt>
                <c:pt idx="181">
                  <c:v>0.523729253112032</c:v>
                </c:pt>
                <c:pt idx="182">
                  <c:v>0.52771654564315196</c:v>
                </c:pt>
                <c:pt idx="183">
                  <c:v>0.53983974358974296</c:v>
                </c:pt>
                <c:pt idx="184">
                  <c:v>0.537754938172473</c:v>
                </c:pt>
                <c:pt idx="185">
                  <c:v>0.53708045607836696</c:v>
                </c:pt>
                <c:pt idx="186">
                  <c:v>0.54281145050375501</c:v>
                </c:pt>
                <c:pt idx="187">
                  <c:v>0.55416666666666503</c:v>
                </c:pt>
                <c:pt idx="188">
                  <c:v>0.55249999999999899</c:v>
                </c:pt>
                <c:pt idx="189">
                  <c:v>0.54349358974358897</c:v>
                </c:pt>
                <c:pt idx="190">
                  <c:v>0.54586538461538303</c:v>
                </c:pt>
                <c:pt idx="191">
                  <c:v>0.53810897435897298</c:v>
                </c:pt>
                <c:pt idx="192">
                  <c:v>0.53608974358974204</c:v>
                </c:pt>
                <c:pt idx="193">
                  <c:v>0.52198717948717799</c:v>
                </c:pt>
                <c:pt idx="194">
                  <c:v>0.52114983137947501</c:v>
                </c:pt>
                <c:pt idx="195">
                  <c:v>0.52660992452223998</c:v>
                </c:pt>
                <c:pt idx="196">
                  <c:v>0.52702746105668696</c:v>
                </c:pt>
                <c:pt idx="197">
                  <c:v>0.53101011723141001</c:v>
                </c:pt>
                <c:pt idx="198">
                  <c:v>0.53138075313807298</c:v>
                </c:pt>
                <c:pt idx="199">
                  <c:v>0.53962264150943495</c:v>
                </c:pt>
                <c:pt idx="200">
                  <c:v>0.54136429608127801</c:v>
                </c:pt>
                <c:pt idx="201">
                  <c:v>0.54625080801551296</c:v>
                </c:pt>
                <c:pt idx="202">
                  <c:v>0.53115707821590097</c:v>
                </c:pt>
                <c:pt idx="203">
                  <c:v>0.53616194331983702</c:v>
                </c:pt>
                <c:pt idx="204">
                  <c:v>0.54023917259211296</c:v>
                </c:pt>
                <c:pt idx="205">
                  <c:v>0.51612798965740003</c:v>
                </c:pt>
                <c:pt idx="206">
                  <c:v>0.511893988364576</c:v>
                </c:pt>
                <c:pt idx="207">
                  <c:v>0.52109704641349897</c:v>
                </c:pt>
                <c:pt idx="208">
                  <c:v>0.52236135957066498</c:v>
                </c:pt>
                <c:pt idx="209">
                  <c:v>0.51894617010896305</c:v>
                </c:pt>
                <c:pt idx="210">
                  <c:v>0.52130681818182101</c:v>
                </c:pt>
                <c:pt idx="211">
                  <c:v>0.50222266454352404</c:v>
                </c:pt>
                <c:pt idx="212">
                  <c:v>0.49830452127659403</c:v>
                </c:pt>
                <c:pt idx="213">
                  <c:v>0.49873938428874698</c:v>
                </c:pt>
                <c:pt idx="214">
                  <c:v>0.49847399150743099</c:v>
                </c:pt>
                <c:pt idx="215">
                  <c:v>0.494175352544452</c:v>
                </c:pt>
                <c:pt idx="216">
                  <c:v>0.49554531490015402</c:v>
                </c:pt>
                <c:pt idx="217">
                  <c:v>0.49669596021527401</c:v>
                </c:pt>
                <c:pt idx="218">
                  <c:v>0.50481000481000304</c:v>
                </c:pt>
                <c:pt idx="219">
                  <c:v>0.46584229390681098</c:v>
                </c:pt>
                <c:pt idx="220">
                  <c:v>0.441519529159977</c:v>
                </c:pt>
                <c:pt idx="221">
                  <c:v>0.44234465086483099</c:v>
                </c:pt>
                <c:pt idx="222">
                  <c:v>0.44412485352082698</c:v>
                </c:pt>
                <c:pt idx="223">
                  <c:v>0.44479954547068701</c:v>
                </c:pt>
                <c:pt idx="224">
                  <c:v>0.44646852029402401</c:v>
                </c:pt>
                <c:pt idx="225">
                  <c:v>0.44952238911970499</c:v>
                </c:pt>
                <c:pt idx="226">
                  <c:v>0.451688505379781</c:v>
                </c:pt>
                <c:pt idx="227">
                  <c:v>0.45183054579027798</c:v>
                </c:pt>
                <c:pt idx="228">
                  <c:v>0.44688605037165402</c:v>
                </c:pt>
                <c:pt idx="229">
                  <c:v>0.44797667050691398</c:v>
                </c:pt>
                <c:pt idx="230">
                  <c:v>0.45078656462585098</c:v>
                </c:pt>
                <c:pt idx="231">
                  <c:v>0.44740063364055399</c:v>
                </c:pt>
                <c:pt idx="232">
                  <c:v>0.44966877880184403</c:v>
                </c:pt>
                <c:pt idx="233">
                  <c:v>0.44977678571428698</c:v>
                </c:pt>
                <c:pt idx="234">
                  <c:v>0.45262696703055899</c:v>
                </c:pt>
                <c:pt idx="235">
                  <c:v>0.44770370370370399</c:v>
                </c:pt>
                <c:pt idx="236">
                  <c:v>0.44929941002949703</c:v>
                </c:pt>
                <c:pt idx="237">
                  <c:v>0.45435103244837599</c:v>
                </c:pt>
                <c:pt idx="238">
                  <c:v>0.45760950259836602</c:v>
                </c:pt>
                <c:pt idx="239">
                  <c:v>0.45912592646682898</c:v>
                </c:pt>
                <c:pt idx="240">
                  <c:v>0.45536219848250298</c:v>
                </c:pt>
                <c:pt idx="241">
                  <c:v>0.44539654977162002</c:v>
                </c:pt>
                <c:pt idx="242">
                  <c:v>0.447510475255746</c:v>
                </c:pt>
                <c:pt idx="243">
                  <c:v>0.44180764411027701</c:v>
                </c:pt>
                <c:pt idx="244">
                  <c:v>0.44513627819549001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9F-45E3-8BF3-7716EC8F9347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Sheet1!$A$5:$A$250</c:f>
              <c:strCache>
                <c:ptCount val="245"/>
                <c:pt idx="0">
                  <c:v>5/29/2020</c:v>
                </c:pt>
                <c:pt idx="1">
                  <c:v>4/30/2020</c:v>
                </c:pt>
                <c:pt idx="2">
                  <c:v>3/31/2020</c:v>
                </c:pt>
                <c:pt idx="3">
                  <c:v>2/28/2020</c:v>
                </c:pt>
                <c:pt idx="4">
                  <c:v>1/31/2020</c:v>
                </c:pt>
                <c:pt idx="5">
                  <c:v>12/31/2019</c:v>
                </c:pt>
                <c:pt idx="6">
                  <c:v>11/29/2019</c:v>
                </c:pt>
                <c:pt idx="7">
                  <c:v>10/31/2019</c:v>
                </c:pt>
                <c:pt idx="8">
                  <c:v>9/30/2019</c:v>
                </c:pt>
                <c:pt idx="9">
                  <c:v>8/30/2019</c:v>
                </c:pt>
                <c:pt idx="10">
                  <c:v>7/31/2019</c:v>
                </c:pt>
                <c:pt idx="11">
                  <c:v>6/28/2019</c:v>
                </c:pt>
                <c:pt idx="12">
                  <c:v>5/31/2019</c:v>
                </c:pt>
                <c:pt idx="13">
                  <c:v>4/30/2019</c:v>
                </c:pt>
                <c:pt idx="14">
                  <c:v>3/29/2019</c:v>
                </c:pt>
                <c:pt idx="15">
                  <c:v>2/28/2019</c:v>
                </c:pt>
                <c:pt idx="16">
                  <c:v>1/31/2019</c:v>
                </c:pt>
                <c:pt idx="17">
                  <c:v>12/31/2018</c:v>
                </c:pt>
                <c:pt idx="18">
                  <c:v>11/30/2018</c:v>
                </c:pt>
                <c:pt idx="19">
                  <c:v>10/31/2018</c:v>
                </c:pt>
                <c:pt idx="20">
                  <c:v>9/28/2018</c:v>
                </c:pt>
                <c:pt idx="21">
                  <c:v>8/31/2018</c:v>
                </c:pt>
                <c:pt idx="22">
                  <c:v>7/31/2018</c:v>
                </c:pt>
                <c:pt idx="23">
                  <c:v>6/29/2018</c:v>
                </c:pt>
                <c:pt idx="24">
                  <c:v>5/31/2018</c:v>
                </c:pt>
                <c:pt idx="25">
                  <c:v>4/30/2018</c:v>
                </c:pt>
                <c:pt idx="26">
                  <c:v>3/29/2018</c:v>
                </c:pt>
                <c:pt idx="27">
                  <c:v>2/28/2018</c:v>
                </c:pt>
                <c:pt idx="28">
                  <c:v>1/31/2018</c:v>
                </c:pt>
                <c:pt idx="29">
                  <c:v>12/29/2017</c:v>
                </c:pt>
                <c:pt idx="30">
                  <c:v>11/30/2017</c:v>
                </c:pt>
                <c:pt idx="31">
                  <c:v>10/31/2017</c:v>
                </c:pt>
                <c:pt idx="32">
                  <c:v>9/29/2017</c:v>
                </c:pt>
                <c:pt idx="33">
                  <c:v>8/31/2017</c:v>
                </c:pt>
                <c:pt idx="34">
                  <c:v>7/31/2017</c:v>
                </c:pt>
                <c:pt idx="35">
                  <c:v>6/30/2017</c:v>
                </c:pt>
                <c:pt idx="36">
                  <c:v>5/31/2017</c:v>
                </c:pt>
                <c:pt idx="37">
                  <c:v>4/28/2017</c:v>
                </c:pt>
                <c:pt idx="38">
                  <c:v>3/31/2017</c:v>
                </c:pt>
                <c:pt idx="39">
                  <c:v>2/28/2017</c:v>
                </c:pt>
                <c:pt idx="40">
                  <c:v>1/31/2017</c:v>
                </c:pt>
                <c:pt idx="41">
                  <c:v>12/30/2016</c:v>
                </c:pt>
                <c:pt idx="42">
                  <c:v>11/30/2016</c:v>
                </c:pt>
                <c:pt idx="43">
                  <c:v>10/31/2016</c:v>
                </c:pt>
                <c:pt idx="44">
                  <c:v>9/30/2016</c:v>
                </c:pt>
                <c:pt idx="45">
                  <c:v>8/31/2016</c:v>
                </c:pt>
                <c:pt idx="46">
                  <c:v>7/29/2016</c:v>
                </c:pt>
                <c:pt idx="47">
                  <c:v>6/30/2016</c:v>
                </c:pt>
                <c:pt idx="48">
                  <c:v>5/31/2016</c:v>
                </c:pt>
                <c:pt idx="49">
                  <c:v>4/29/2016</c:v>
                </c:pt>
                <c:pt idx="50">
                  <c:v>3/31/2016</c:v>
                </c:pt>
                <c:pt idx="51">
                  <c:v>2/29/2016</c:v>
                </c:pt>
                <c:pt idx="52">
                  <c:v>1/29/2016</c:v>
                </c:pt>
                <c:pt idx="53">
                  <c:v>12/31/2015</c:v>
                </c:pt>
                <c:pt idx="54">
                  <c:v>11/30/2015</c:v>
                </c:pt>
                <c:pt idx="55">
                  <c:v>10/30/2015</c:v>
                </c:pt>
                <c:pt idx="56">
                  <c:v>9/30/2015</c:v>
                </c:pt>
                <c:pt idx="57">
                  <c:v>8/31/2015</c:v>
                </c:pt>
                <c:pt idx="58">
                  <c:v>7/31/2015</c:v>
                </c:pt>
                <c:pt idx="59">
                  <c:v>6/30/2015</c:v>
                </c:pt>
                <c:pt idx="60">
                  <c:v>5/29/2015</c:v>
                </c:pt>
                <c:pt idx="61">
                  <c:v>4/30/2015</c:v>
                </c:pt>
                <c:pt idx="62">
                  <c:v>3/31/2015</c:v>
                </c:pt>
                <c:pt idx="63">
                  <c:v>2/27/2015</c:v>
                </c:pt>
                <c:pt idx="64">
                  <c:v>1/30/2015</c:v>
                </c:pt>
                <c:pt idx="65">
                  <c:v>12/31/2014</c:v>
                </c:pt>
                <c:pt idx="66">
                  <c:v>11/28/2014</c:v>
                </c:pt>
                <c:pt idx="67">
                  <c:v>10/31/2014</c:v>
                </c:pt>
                <c:pt idx="68">
                  <c:v>9/30/2014</c:v>
                </c:pt>
                <c:pt idx="69">
                  <c:v>8/29/2014</c:v>
                </c:pt>
                <c:pt idx="70">
                  <c:v>7/31/2014</c:v>
                </c:pt>
                <c:pt idx="71">
                  <c:v>6/30/2014</c:v>
                </c:pt>
                <c:pt idx="72">
                  <c:v>5/30/2014</c:v>
                </c:pt>
                <c:pt idx="73">
                  <c:v>4/30/2014</c:v>
                </c:pt>
                <c:pt idx="74">
                  <c:v>3/31/2014</c:v>
                </c:pt>
                <c:pt idx="75">
                  <c:v>2/28/2014</c:v>
                </c:pt>
                <c:pt idx="76">
                  <c:v>1/31/2014</c:v>
                </c:pt>
                <c:pt idx="77">
                  <c:v>12/31/2013</c:v>
                </c:pt>
                <c:pt idx="78">
                  <c:v>11/29/2013</c:v>
                </c:pt>
                <c:pt idx="79">
                  <c:v>10/31/2013</c:v>
                </c:pt>
                <c:pt idx="80">
                  <c:v>9/30/2013</c:v>
                </c:pt>
                <c:pt idx="81">
                  <c:v>8/30/2013</c:v>
                </c:pt>
                <c:pt idx="82">
                  <c:v>7/31/2013</c:v>
                </c:pt>
                <c:pt idx="83">
                  <c:v>6/28/2013</c:v>
                </c:pt>
                <c:pt idx="84">
                  <c:v>5/31/2013</c:v>
                </c:pt>
                <c:pt idx="85">
                  <c:v>4/30/2013</c:v>
                </c:pt>
                <c:pt idx="86">
                  <c:v>3/28/2013</c:v>
                </c:pt>
                <c:pt idx="87">
                  <c:v>2/28/2013</c:v>
                </c:pt>
                <c:pt idx="88">
                  <c:v>1/31/2013</c:v>
                </c:pt>
                <c:pt idx="89">
                  <c:v>12/31/2012</c:v>
                </c:pt>
                <c:pt idx="90">
                  <c:v>11/30/2012</c:v>
                </c:pt>
                <c:pt idx="91">
                  <c:v>10/31/2012</c:v>
                </c:pt>
                <c:pt idx="92">
                  <c:v>9/28/2012</c:v>
                </c:pt>
                <c:pt idx="93">
                  <c:v>8/31/2012</c:v>
                </c:pt>
                <c:pt idx="94">
                  <c:v>7/31/2012</c:v>
                </c:pt>
                <c:pt idx="95">
                  <c:v>6/29/2012</c:v>
                </c:pt>
                <c:pt idx="96">
                  <c:v>5/31/2012</c:v>
                </c:pt>
                <c:pt idx="97">
                  <c:v>4/30/2012</c:v>
                </c:pt>
                <c:pt idx="98">
                  <c:v>3/30/2012</c:v>
                </c:pt>
                <c:pt idx="99">
                  <c:v>2/29/2012</c:v>
                </c:pt>
                <c:pt idx="100">
                  <c:v>1/31/2012</c:v>
                </c:pt>
                <c:pt idx="101">
                  <c:v>12/30/2011</c:v>
                </c:pt>
                <c:pt idx="102">
                  <c:v>11/30/2011</c:v>
                </c:pt>
                <c:pt idx="103">
                  <c:v>10/31/2011</c:v>
                </c:pt>
                <c:pt idx="104">
                  <c:v>9/30/2011</c:v>
                </c:pt>
                <c:pt idx="105">
                  <c:v>8/31/2011</c:v>
                </c:pt>
                <c:pt idx="106">
                  <c:v>7/29/2011</c:v>
                </c:pt>
                <c:pt idx="107">
                  <c:v>6/30/2011</c:v>
                </c:pt>
                <c:pt idx="108">
                  <c:v>5/31/2011</c:v>
                </c:pt>
                <c:pt idx="109">
                  <c:v>4/29/2011</c:v>
                </c:pt>
                <c:pt idx="110">
                  <c:v>3/31/2011</c:v>
                </c:pt>
                <c:pt idx="111">
                  <c:v>2/28/2011</c:v>
                </c:pt>
                <c:pt idx="112">
                  <c:v>1/31/2011</c:v>
                </c:pt>
                <c:pt idx="113">
                  <c:v>12/31/2010</c:v>
                </c:pt>
                <c:pt idx="114">
                  <c:v>11/30/2010</c:v>
                </c:pt>
                <c:pt idx="115">
                  <c:v>10/29/2010</c:v>
                </c:pt>
                <c:pt idx="116">
                  <c:v>9/30/2010</c:v>
                </c:pt>
                <c:pt idx="117">
                  <c:v>8/31/2010</c:v>
                </c:pt>
                <c:pt idx="118">
                  <c:v>7/30/2010</c:v>
                </c:pt>
                <c:pt idx="119">
                  <c:v>6/30/2010</c:v>
                </c:pt>
                <c:pt idx="120">
                  <c:v>5/28/2010</c:v>
                </c:pt>
                <c:pt idx="121">
                  <c:v>4/30/2010</c:v>
                </c:pt>
                <c:pt idx="122">
                  <c:v>3/31/2010</c:v>
                </c:pt>
                <c:pt idx="123">
                  <c:v>2/26/2010</c:v>
                </c:pt>
                <c:pt idx="124">
                  <c:v>1/29/2010</c:v>
                </c:pt>
                <c:pt idx="125">
                  <c:v>12/31/2009</c:v>
                </c:pt>
                <c:pt idx="126">
                  <c:v>11/30/2009</c:v>
                </c:pt>
                <c:pt idx="127">
                  <c:v>10/30/2009</c:v>
                </c:pt>
                <c:pt idx="128">
                  <c:v>9/30/2009</c:v>
                </c:pt>
                <c:pt idx="129">
                  <c:v>8/31/2009</c:v>
                </c:pt>
                <c:pt idx="130">
                  <c:v>7/31/2009</c:v>
                </c:pt>
                <c:pt idx="131">
                  <c:v>6/30/2009</c:v>
                </c:pt>
                <c:pt idx="132">
                  <c:v>5/29/2009</c:v>
                </c:pt>
                <c:pt idx="133">
                  <c:v>4/30/2009</c:v>
                </c:pt>
                <c:pt idx="134">
                  <c:v>3/31/2009</c:v>
                </c:pt>
                <c:pt idx="135">
                  <c:v>2/27/2009</c:v>
                </c:pt>
                <c:pt idx="136">
                  <c:v>1/30/2009</c:v>
                </c:pt>
                <c:pt idx="137">
                  <c:v>12/31/2008</c:v>
                </c:pt>
                <c:pt idx="138">
                  <c:v>11/28/2008</c:v>
                </c:pt>
                <c:pt idx="139">
                  <c:v>10/31/2008</c:v>
                </c:pt>
                <c:pt idx="140">
                  <c:v>9/30/2008</c:v>
                </c:pt>
                <c:pt idx="141">
                  <c:v>8/29/2008</c:v>
                </c:pt>
                <c:pt idx="142">
                  <c:v>7/31/2008</c:v>
                </c:pt>
                <c:pt idx="143">
                  <c:v>6/30/2008</c:v>
                </c:pt>
                <c:pt idx="144">
                  <c:v>5/30/2008</c:v>
                </c:pt>
                <c:pt idx="145">
                  <c:v>4/30/2008</c:v>
                </c:pt>
                <c:pt idx="146">
                  <c:v>3/31/2008</c:v>
                </c:pt>
                <c:pt idx="147">
                  <c:v>2/29/2008</c:v>
                </c:pt>
                <c:pt idx="148">
                  <c:v>1/31/2008</c:v>
                </c:pt>
                <c:pt idx="149">
                  <c:v>12/31/2007</c:v>
                </c:pt>
                <c:pt idx="150">
                  <c:v>11/30/2007</c:v>
                </c:pt>
                <c:pt idx="151">
                  <c:v>10/31/2007</c:v>
                </c:pt>
                <c:pt idx="152">
                  <c:v>9/28/2007</c:v>
                </c:pt>
                <c:pt idx="153">
                  <c:v>8/31/2007</c:v>
                </c:pt>
                <c:pt idx="154">
                  <c:v>7/31/2007</c:v>
                </c:pt>
                <c:pt idx="155">
                  <c:v>6/29/2007</c:v>
                </c:pt>
                <c:pt idx="156">
                  <c:v>5/31/2007</c:v>
                </c:pt>
                <c:pt idx="157">
                  <c:v>4/30/2007</c:v>
                </c:pt>
                <c:pt idx="158">
                  <c:v>3/30/2007</c:v>
                </c:pt>
                <c:pt idx="159">
                  <c:v>2/28/2007</c:v>
                </c:pt>
                <c:pt idx="160">
                  <c:v>1/31/2007</c:v>
                </c:pt>
                <c:pt idx="161">
                  <c:v>12/29/2006</c:v>
                </c:pt>
                <c:pt idx="162">
                  <c:v>11/30/2006</c:v>
                </c:pt>
                <c:pt idx="163">
                  <c:v>10/31/2006</c:v>
                </c:pt>
                <c:pt idx="164">
                  <c:v>9/29/2006</c:v>
                </c:pt>
                <c:pt idx="165">
                  <c:v>8/31/2006</c:v>
                </c:pt>
                <c:pt idx="166">
                  <c:v>7/31/2006</c:v>
                </c:pt>
                <c:pt idx="167">
                  <c:v>6/30/2006</c:v>
                </c:pt>
                <c:pt idx="168">
                  <c:v>5/31/2006</c:v>
                </c:pt>
                <c:pt idx="169">
                  <c:v>4/28/2006</c:v>
                </c:pt>
                <c:pt idx="170">
                  <c:v>3/31/2006</c:v>
                </c:pt>
                <c:pt idx="171">
                  <c:v>2/28/2006</c:v>
                </c:pt>
                <c:pt idx="172">
                  <c:v>1/31/2006</c:v>
                </c:pt>
                <c:pt idx="173">
                  <c:v>12/30/2005</c:v>
                </c:pt>
                <c:pt idx="174">
                  <c:v>11/30/2005</c:v>
                </c:pt>
                <c:pt idx="175">
                  <c:v>10/31/2005</c:v>
                </c:pt>
                <c:pt idx="176">
                  <c:v>9/30/2005</c:v>
                </c:pt>
                <c:pt idx="177">
                  <c:v>8/31/2005</c:v>
                </c:pt>
                <c:pt idx="178">
                  <c:v>7/29/2005</c:v>
                </c:pt>
                <c:pt idx="179">
                  <c:v>6/30/2005</c:v>
                </c:pt>
                <c:pt idx="180">
                  <c:v>5/31/2005</c:v>
                </c:pt>
                <c:pt idx="181">
                  <c:v>4/29/2005</c:v>
                </c:pt>
                <c:pt idx="182">
                  <c:v>3/31/2005</c:v>
                </c:pt>
                <c:pt idx="183">
                  <c:v>2/28/2005</c:v>
                </c:pt>
                <c:pt idx="184">
                  <c:v>1/31/2005</c:v>
                </c:pt>
                <c:pt idx="185">
                  <c:v>12/31/2004</c:v>
                </c:pt>
                <c:pt idx="186">
                  <c:v>11/30/2004</c:v>
                </c:pt>
                <c:pt idx="187">
                  <c:v>10/29/2004</c:v>
                </c:pt>
                <c:pt idx="188">
                  <c:v>9/30/2004</c:v>
                </c:pt>
                <c:pt idx="189">
                  <c:v>8/31/2004</c:v>
                </c:pt>
                <c:pt idx="190">
                  <c:v>7/30/2004</c:v>
                </c:pt>
                <c:pt idx="191">
                  <c:v>6/30/2004</c:v>
                </c:pt>
                <c:pt idx="192">
                  <c:v>5/28/2004</c:v>
                </c:pt>
                <c:pt idx="193">
                  <c:v>4/30/2004</c:v>
                </c:pt>
                <c:pt idx="194">
                  <c:v>3/31/2004</c:v>
                </c:pt>
                <c:pt idx="195">
                  <c:v>2/27/2004</c:v>
                </c:pt>
                <c:pt idx="196">
                  <c:v>1/30/2004</c:v>
                </c:pt>
                <c:pt idx="197">
                  <c:v>12/31/2003</c:v>
                </c:pt>
                <c:pt idx="198">
                  <c:v>11/28/2003</c:v>
                </c:pt>
                <c:pt idx="199">
                  <c:v>10/31/2003</c:v>
                </c:pt>
                <c:pt idx="200">
                  <c:v>9/30/2003</c:v>
                </c:pt>
                <c:pt idx="201">
                  <c:v>8/29/2003</c:v>
                </c:pt>
                <c:pt idx="202">
                  <c:v>7/31/2003</c:v>
                </c:pt>
                <c:pt idx="203">
                  <c:v>6/30/2003</c:v>
                </c:pt>
                <c:pt idx="204">
                  <c:v>5/30/2003</c:v>
                </c:pt>
                <c:pt idx="205">
                  <c:v>4/30/2003</c:v>
                </c:pt>
                <c:pt idx="206">
                  <c:v>3/31/2003</c:v>
                </c:pt>
                <c:pt idx="207">
                  <c:v>2/28/2003</c:v>
                </c:pt>
                <c:pt idx="208">
                  <c:v>1/31/2003</c:v>
                </c:pt>
                <c:pt idx="209">
                  <c:v>12/31/2002</c:v>
                </c:pt>
                <c:pt idx="210">
                  <c:v>11/29/2002</c:v>
                </c:pt>
                <c:pt idx="211">
                  <c:v>10/31/2002</c:v>
                </c:pt>
                <c:pt idx="212">
                  <c:v>9/30/2002</c:v>
                </c:pt>
                <c:pt idx="213">
                  <c:v>8/30/2002</c:v>
                </c:pt>
                <c:pt idx="214">
                  <c:v>7/31/2002</c:v>
                </c:pt>
                <c:pt idx="215">
                  <c:v>6/28/2002</c:v>
                </c:pt>
                <c:pt idx="216">
                  <c:v>5/31/2002</c:v>
                </c:pt>
                <c:pt idx="217">
                  <c:v>4/30/2002</c:v>
                </c:pt>
                <c:pt idx="218">
                  <c:v>3/28/2002</c:v>
                </c:pt>
                <c:pt idx="219">
                  <c:v>2/28/2002</c:v>
                </c:pt>
                <c:pt idx="220">
                  <c:v>1/31/2002</c:v>
                </c:pt>
                <c:pt idx="221">
                  <c:v>12/31/2001</c:v>
                </c:pt>
                <c:pt idx="222">
                  <c:v>11/30/2001</c:v>
                </c:pt>
                <c:pt idx="223">
                  <c:v>10/31/2001</c:v>
                </c:pt>
                <c:pt idx="224">
                  <c:v>9/28/2001</c:v>
                </c:pt>
                <c:pt idx="225">
                  <c:v>8/31/2001</c:v>
                </c:pt>
                <c:pt idx="226">
                  <c:v>7/31/2001</c:v>
                </c:pt>
                <c:pt idx="227">
                  <c:v>6/29/2001</c:v>
                </c:pt>
                <c:pt idx="228">
                  <c:v>5/31/2001</c:v>
                </c:pt>
                <c:pt idx="229">
                  <c:v>4/30/2001</c:v>
                </c:pt>
                <c:pt idx="230">
                  <c:v>3/30/2001</c:v>
                </c:pt>
                <c:pt idx="231">
                  <c:v>2/28/2001</c:v>
                </c:pt>
                <c:pt idx="232">
                  <c:v>1/31/2001</c:v>
                </c:pt>
                <c:pt idx="233">
                  <c:v>12/29/2000</c:v>
                </c:pt>
                <c:pt idx="234">
                  <c:v>11/30/2000</c:v>
                </c:pt>
                <c:pt idx="235">
                  <c:v>10/31/2000</c:v>
                </c:pt>
                <c:pt idx="236">
                  <c:v>9/29/2000</c:v>
                </c:pt>
                <c:pt idx="237">
                  <c:v>8/31/2000</c:v>
                </c:pt>
                <c:pt idx="238">
                  <c:v>7/31/2000</c:v>
                </c:pt>
                <c:pt idx="239">
                  <c:v>6/30/2000</c:v>
                </c:pt>
                <c:pt idx="240">
                  <c:v>5/31/2000</c:v>
                </c:pt>
                <c:pt idx="241">
                  <c:v>4/28/2000</c:v>
                </c:pt>
                <c:pt idx="242">
                  <c:v>3/31/2000</c:v>
                </c:pt>
                <c:pt idx="243">
                  <c:v>2/29/2000</c:v>
                </c:pt>
                <c:pt idx="244">
                  <c:v>1/31/2000</c:v>
                </c:pt>
              </c:strCache>
            </c:strRef>
          </c:cat>
          <c:val>
            <c:numRef>
              <c:f>Sheet1!$J$5:$J$250</c:f>
              <c:numCache>
                <c:formatCode>General</c:formatCode>
                <c:ptCount val="245"/>
                <c:pt idx="192">
                  <c:v>5.6250000000000001E-2</c:v>
                </c:pt>
                <c:pt idx="193">
                  <c:v>6.4583333333333298E-2</c:v>
                </c:pt>
                <c:pt idx="194">
                  <c:v>6.4718162839248403E-2</c:v>
                </c:pt>
                <c:pt idx="195">
                  <c:v>7.5156576200417505E-2</c:v>
                </c:pt>
                <c:pt idx="196">
                  <c:v>8.1419624217118902E-2</c:v>
                </c:pt>
                <c:pt idx="197">
                  <c:v>0.10438413361169099</c:v>
                </c:pt>
                <c:pt idx="198">
                  <c:v>0.104602510460251</c:v>
                </c:pt>
                <c:pt idx="199">
                  <c:v>0.12997903563941299</c:v>
                </c:pt>
                <c:pt idx="200">
                  <c:v>8.3857442348008404E-2</c:v>
                </c:pt>
                <c:pt idx="201">
                  <c:v>8.40336134453782E-2</c:v>
                </c:pt>
                <c:pt idx="202">
                  <c:v>0.105042016806723</c:v>
                </c:pt>
                <c:pt idx="203">
                  <c:v>0.107368421052632</c:v>
                </c:pt>
                <c:pt idx="204">
                  <c:v>0.11764705882353001</c:v>
                </c:pt>
                <c:pt idx="205">
                  <c:v>0.11554621848739501</c:v>
                </c:pt>
                <c:pt idx="206">
                  <c:v>0.119747899159664</c:v>
                </c:pt>
                <c:pt idx="207">
                  <c:v>0.116033755274262</c:v>
                </c:pt>
                <c:pt idx="208">
                  <c:v>0.11416490486257901</c:v>
                </c:pt>
                <c:pt idx="209">
                  <c:v>0.11416490486257901</c:v>
                </c:pt>
                <c:pt idx="210">
                  <c:v>0.105708245243129</c:v>
                </c:pt>
                <c:pt idx="211">
                  <c:v>4.2462845010615702E-2</c:v>
                </c:pt>
                <c:pt idx="212">
                  <c:v>4.4680851063829803E-2</c:v>
                </c:pt>
                <c:pt idx="213">
                  <c:v>4.4585987261146501E-2</c:v>
                </c:pt>
                <c:pt idx="214">
                  <c:v>0.307855626326964</c:v>
                </c:pt>
                <c:pt idx="215">
                  <c:v>0.30901287553647999</c:v>
                </c:pt>
                <c:pt idx="216">
                  <c:v>0.31182795698924698</c:v>
                </c:pt>
                <c:pt idx="217">
                  <c:v>0.31115879828326198</c:v>
                </c:pt>
                <c:pt idx="218">
                  <c:v>0.3008658008658</c:v>
                </c:pt>
                <c:pt idx="219">
                  <c:v>0.31</c:v>
                </c:pt>
                <c:pt idx="220">
                  <c:v>0.295505617977527</c:v>
                </c:pt>
                <c:pt idx="221">
                  <c:v>0.50112107623318503</c:v>
                </c:pt>
                <c:pt idx="222">
                  <c:v>0.50223713646532697</c:v>
                </c:pt>
                <c:pt idx="223">
                  <c:v>0.50223713646532697</c:v>
                </c:pt>
                <c:pt idx="224">
                  <c:v>0.50335570469798896</c:v>
                </c:pt>
                <c:pt idx="225">
                  <c:v>0.50671140939597603</c:v>
                </c:pt>
                <c:pt idx="226">
                  <c:v>0.50782997762863802</c:v>
                </c:pt>
                <c:pt idx="227">
                  <c:v>0.50782997762863802</c:v>
                </c:pt>
                <c:pt idx="228">
                  <c:v>0.50894854586130001</c:v>
                </c:pt>
                <c:pt idx="229">
                  <c:v>0.45684523809524102</c:v>
                </c:pt>
                <c:pt idx="230">
                  <c:v>0.45684523809524102</c:v>
                </c:pt>
                <c:pt idx="231">
                  <c:v>0.45758928571428797</c:v>
                </c:pt>
                <c:pt idx="232">
                  <c:v>0.45907738095238299</c:v>
                </c:pt>
                <c:pt idx="233">
                  <c:v>0.45907738095238299</c:v>
                </c:pt>
                <c:pt idx="234">
                  <c:v>0.38140311804008697</c:v>
                </c:pt>
                <c:pt idx="235">
                  <c:v>0.38388888888889</c:v>
                </c:pt>
                <c:pt idx="236">
                  <c:v>0.38550884955752002</c:v>
                </c:pt>
                <c:pt idx="237">
                  <c:v>0.37444690265486502</c:v>
                </c:pt>
                <c:pt idx="238">
                  <c:v>0.172234595397179</c:v>
                </c:pt>
                <c:pt idx="239">
                  <c:v>0.167780252412769</c:v>
                </c:pt>
                <c:pt idx="240">
                  <c:v>0.174461766889384</c:v>
                </c:pt>
                <c:pt idx="241">
                  <c:v>0.39977728285077802</c:v>
                </c:pt>
                <c:pt idx="242">
                  <c:v>0.39922048997772702</c:v>
                </c:pt>
                <c:pt idx="243">
                  <c:v>0.36104910714285898</c:v>
                </c:pt>
                <c:pt idx="244">
                  <c:v>0.40066964285714501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9F-45E3-8BF3-7716EC8F9347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Real Estate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Sheet1!$A$5:$A$250</c:f>
              <c:strCache>
                <c:ptCount val="245"/>
                <c:pt idx="0">
                  <c:v>5/29/2020</c:v>
                </c:pt>
                <c:pt idx="1">
                  <c:v>4/30/2020</c:v>
                </c:pt>
                <c:pt idx="2">
                  <c:v>3/31/2020</c:v>
                </c:pt>
                <c:pt idx="3">
                  <c:v>2/28/2020</c:v>
                </c:pt>
                <c:pt idx="4">
                  <c:v>1/31/2020</c:v>
                </c:pt>
                <c:pt idx="5">
                  <c:v>12/31/2019</c:v>
                </c:pt>
                <c:pt idx="6">
                  <c:v>11/29/2019</c:v>
                </c:pt>
                <c:pt idx="7">
                  <c:v>10/31/2019</c:v>
                </c:pt>
                <c:pt idx="8">
                  <c:v>9/30/2019</c:v>
                </c:pt>
                <c:pt idx="9">
                  <c:v>8/30/2019</c:v>
                </c:pt>
                <c:pt idx="10">
                  <c:v>7/31/2019</c:v>
                </c:pt>
                <c:pt idx="11">
                  <c:v>6/28/2019</c:v>
                </c:pt>
                <c:pt idx="12">
                  <c:v>5/31/2019</c:v>
                </c:pt>
                <c:pt idx="13">
                  <c:v>4/30/2019</c:v>
                </c:pt>
                <c:pt idx="14">
                  <c:v>3/29/2019</c:v>
                </c:pt>
                <c:pt idx="15">
                  <c:v>2/28/2019</c:v>
                </c:pt>
                <c:pt idx="16">
                  <c:v>1/31/2019</c:v>
                </c:pt>
                <c:pt idx="17">
                  <c:v>12/31/2018</c:v>
                </c:pt>
                <c:pt idx="18">
                  <c:v>11/30/2018</c:v>
                </c:pt>
                <c:pt idx="19">
                  <c:v>10/31/2018</c:v>
                </c:pt>
                <c:pt idx="20">
                  <c:v>9/28/2018</c:v>
                </c:pt>
                <c:pt idx="21">
                  <c:v>8/31/2018</c:v>
                </c:pt>
                <c:pt idx="22">
                  <c:v>7/31/2018</c:v>
                </c:pt>
                <c:pt idx="23">
                  <c:v>6/29/2018</c:v>
                </c:pt>
                <c:pt idx="24">
                  <c:v>5/31/2018</c:v>
                </c:pt>
                <c:pt idx="25">
                  <c:v>4/30/2018</c:v>
                </c:pt>
                <c:pt idx="26">
                  <c:v>3/29/2018</c:v>
                </c:pt>
                <c:pt idx="27">
                  <c:v>2/28/2018</c:v>
                </c:pt>
                <c:pt idx="28">
                  <c:v>1/31/2018</c:v>
                </c:pt>
                <c:pt idx="29">
                  <c:v>12/29/2017</c:v>
                </c:pt>
                <c:pt idx="30">
                  <c:v>11/30/2017</c:v>
                </c:pt>
                <c:pt idx="31">
                  <c:v>10/31/2017</c:v>
                </c:pt>
                <c:pt idx="32">
                  <c:v>9/29/2017</c:v>
                </c:pt>
                <c:pt idx="33">
                  <c:v>8/31/2017</c:v>
                </c:pt>
                <c:pt idx="34">
                  <c:v>7/31/2017</c:v>
                </c:pt>
                <c:pt idx="35">
                  <c:v>6/30/2017</c:v>
                </c:pt>
                <c:pt idx="36">
                  <c:v>5/31/2017</c:v>
                </c:pt>
                <c:pt idx="37">
                  <c:v>4/28/2017</c:v>
                </c:pt>
                <c:pt idx="38">
                  <c:v>3/31/2017</c:v>
                </c:pt>
                <c:pt idx="39">
                  <c:v>2/28/2017</c:v>
                </c:pt>
                <c:pt idx="40">
                  <c:v>1/31/2017</c:v>
                </c:pt>
                <c:pt idx="41">
                  <c:v>12/30/2016</c:v>
                </c:pt>
                <c:pt idx="42">
                  <c:v>11/30/2016</c:v>
                </c:pt>
                <c:pt idx="43">
                  <c:v>10/31/2016</c:v>
                </c:pt>
                <c:pt idx="44">
                  <c:v>9/30/2016</c:v>
                </c:pt>
                <c:pt idx="45">
                  <c:v>8/31/2016</c:v>
                </c:pt>
                <c:pt idx="46">
                  <c:v>7/29/2016</c:v>
                </c:pt>
                <c:pt idx="47">
                  <c:v>6/30/2016</c:v>
                </c:pt>
                <c:pt idx="48">
                  <c:v>5/31/2016</c:v>
                </c:pt>
                <c:pt idx="49">
                  <c:v>4/29/2016</c:v>
                </c:pt>
                <c:pt idx="50">
                  <c:v>3/31/2016</c:v>
                </c:pt>
                <c:pt idx="51">
                  <c:v>2/29/2016</c:v>
                </c:pt>
                <c:pt idx="52">
                  <c:v>1/29/2016</c:v>
                </c:pt>
                <c:pt idx="53">
                  <c:v>12/31/2015</c:v>
                </c:pt>
                <c:pt idx="54">
                  <c:v>11/30/2015</c:v>
                </c:pt>
                <c:pt idx="55">
                  <c:v>10/30/2015</c:v>
                </c:pt>
                <c:pt idx="56">
                  <c:v>9/30/2015</c:v>
                </c:pt>
                <c:pt idx="57">
                  <c:v>8/31/2015</c:v>
                </c:pt>
                <c:pt idx="58">
                  <c:v>7/31/2015</c:v>
                </c:pt>
                <c:pt idx="59">
                  <c:v>6/30/2015</c:v>
                </c:pt>
                <c:pt idx="60">
                  <c:v>5/29/2015</c:v>
                </c:pt>
                <c:pt idx="61">
                  <c:v>4/30/2015</c:v>
                </c:pt>
                <c:pt idx="62">
                  <c:v>3/31/2015</c:v>
                </c:pt>
                <c:pt idx="63">
                  <c:v>2/27/2015</c:v>
                </c:pt>
                <c:pt idx="64">
                  <c:v>1/30/2015</c:v>
                </c:pt>
                <c:pt idx="65">
                  <c:v>12/31/2014</c:v>
                </c:pt>
                <c:pt idx="66">
                  <c:v>11/28/2014</c:v>
                </c:pt>
                <c:pt idx="67">
                  <c:v>10/31/2014</c:v>
                </c:pt>
                <c:pt idx="68">
                  <c:v>9/30/2014</c:v>
                </c:pt>
                <c:pt idx="69">
                  <c:v>8/29/2014</c:v>
                </c:pt>
                <c:pt idx="70">
                  <c:v>7/31/2014</c:v>
                </c:pt>
                <c:pt idx="71">
                  <c:v>6/30/2014</c:v>
                </c:pt>
                <c:pt idx="72">
                  <c:v>5/30/2014</c:v>
                </c:pt>
                <c:pt idx="73">
                  <c:v>4/30/2014</c:v>
                </c:pt>
                <c:pt idx="74">
                  <c:v>3/31/2014</c:v>
                </c:pt>
                <c:pt idx="75">
                  <c:v>2/28/2014</c:v>
                </c:pt>
                <c:pt idx="76">
                  <c:v>1/31/2014</c:v>
                </c:pt>
                <c:pt idx="77">
                  <c:v>12/31/2013</c:v>
                </c:pt>
                <c:pt idx="78">
                  <c:v>11/29/2013</c:v>
                </c:pt>
                <c:pt idx="79">
                  <c:v>10/31/2013</c:v>
                </c:pt>
                <c:pt idx="80">
                  <c:v>9/30/2013</c:v>
                </c:pt>
                <c:pt idx="81">
                  <c:v>8/30/2013</c:v>
                </c:pt>
                <c:pt idx="82">
                  <c:v>7/31/2013</c:v>
                </c:pt>
                <c:pt idx="83">
                  <c:v>6/28/2013</c:v>
                </c:pt>
                <c:pt idx="84">
                  <c:v>5/31/2013</c:v>
                </c:pt>
                <c:pt idx="85">
                  <c:v>4/30/2013</c:v>
                </c:pt>
                <c:pt idx="86">
                  <c:v>3/28/2013</c:v>
                </c:pt>
                <c:pt idx="87">
                  <c:v>2/28/2013</c:v>
                </c:pt>
                <c:pt idx="88">
                  <c:v>1/31/2013</c:v>
                </c:pt>
                <c:pt idx="89">
                  <c:v>12/31/2012</c:v>
                </c:pt>
                <c:pt idx="90">
                  <c:v>11/30/2012</c:v>
                </c:pt>
                <c:pt idx="91">
                  <c:v>10/31/2012</c:v>
                </c:pt>
                <c:pt idx="92">
                  <c:v>9/28/2012</c:v>
                </c:pt>
                <c:pt idx="93">
                  <c:v>8/31/2012</c:v>
                </c:pt>
                <c:pt idx="94">
                  <c:v>7/31/2012</c:v>
                </c:pt>
                <c:pt idx="95">
                  <c:v>6/29/2012</c:v>
                </c:pt>
                <c:pt idx="96">
                  <c:v>5/31/2012</c:v>
                </c:pt>
                <c:pt idx="97">
                  <c:v>4/30/2012</c:v>
                </c:pt>
                <c:pt idx="98">
                  <c:v>3/30/2012</c:v>
                </c:pt>
                <c:pt idx="99">
                  <c:v>2/29/2012</c:v>
                </c:pt>
                <c:pt idx="100">
                  <c:v>1/31/2012</c:v>
                </c:pt>
                <c:pt idx="101">
                  <c:v>12/30/2011</c:v>
                </c:pt>
                <c:pt idx="102">
                  <c:v>11/30/2011</c:v>
                </c:pt>
                <c:pt idx="103">
                  <c:v>10/31/2011</c:v>
                </c:pt>
                <c:pt idx="104">
                  <c:v>9/30/2011</c:v>
                </c:pt>
                <c:pt idx="105">
                  <c:v>8/31/2011</c:v>
                </c:pt>
                <c:pt idx="106">
                  <c:v>7/29/2011</c:v>
                </c:pt>
                <c:pt idx="107">
                  <c:v>6/30/2011</c:v>
                </c:pt>
                <c:pt idx="108">
                  <c:v>5/31/2011</c:v>
                </c:pt>
                <c:pt idx="109">
                  <c:v>4/29/2011</c:v>
                </c:pt>
                <c:pt idx="110">
                  <c:v>3/31/2011</c:v>
                </c:pt>
                <c:pt idx="111">
                  <c:v>2/28/2011</c:v>
                </c:pt>
                <c:pt idx="112">
                  <c:v>1/31/2011</c:v>
                </c:pt>
                <c:pt idx="113">
                  <c:v>12/31/2010</c:v>
                </c:pt>
                <c:pt idx="114">
                  <c:v>11/30/2010</c:v>
                </c:pt>
                <c:pt idx="115">
                  <c:v>10/29/2010</c:v>
                </c:pt>
                <c:pt idx="116">
                  <c:v>9/30/2010</c:v>
                </c:pt>
                <c:pt idx="117">
                  <c:v>8/31/2010</c:v>
                </c:pt>
                <c:pt idx="118">
                  <c:v>7/30/2010</c:v>
                </c:pt>
                <c:pt idx="119">
                  <c:v>6/30/2010</c:v>
                </c:pt>
                <c:pt idx="120">
                  <c:v>5/28/2010</c:v>
                </c:pt>
                <c:pt idx="121">
                  <c:v>4/30/2010</c:v>
                </c:pt>
                <c:pt idx="122">
                  <c:v>3/31/2010</c:v>
                </c:pt>
                <c:pt idx="123">
                  <c:v>2/26/2010</c:v>
                </c:pt>
                <c:pt idx="124">
                  <c:v>1/29/2010</c:v>
                </c:pt>
                <c:pt idx="125">
                  <c:v>12/31/2009</c:v>
                </c:pt>
                <c:pt idx="126">
                  <c:v>11/30/2009</c:v>
                </c:pt>
                <c:pt idx="127">
                  <c:v>10/30/2009</c:v>
                </c:pt>
                <c:pt idx="128">
                  <c:v>9/30/2009</c:v>
                </c:pt>
                <c:pt idx="129">
                  <c:v>8/31/2009</c:v>
                </c:pt>
                <c:pt idx="130">
                  <c:v>7/31/2009</c:v>
                </c:pt>
                <c:pt idx="131">
                  <c:v>6/30/2009</c:v>
                </c:pt>
                <c:pt idx="132">
                  <c:v>5/29/2009</c:v>
                </c:pt>
                <c:pt idx="133">
                  <c:v>4/30/2009</c:v>
                </c:pt>
                <c:pt idx="134">
                  <c:v>3/31/2009</c:v>
                </c:pt>
                <c:pt idx="135">
                  <c:v>2/27/2009</c:v>
                </c:pt>
                <c:pt idx="136">
                  <c:v>1/30/2009</c:v>
                </c:pt>
                <c:pt idx="137">
                  <c:v>12/31/2008</c:v>
                </c:pt>
                <c:pt idx="138">
                  <c:v>11/28/2008</c:v>
                </c:pt>
                <c:pt idx="139">
                  <c:v>10/31/2008</c:v>
                </c:pt>
                <c:pt idx="140">
                  <c:v>9/30/2008</c:v>
                </c:pt>
                <c:pt idx="141">
                  <c:v>8/29/2008</c:v>
                </c:pt>
                <c:pt idx="142">
                  <c:v>7/31/2008</c:v>
                </c:pt>
                <c:pt idx="143">
                  <c:v>6/30/2008</c:v>
                </c:pt>
                <c:pt idx="144">
                  <c:v>5/30/2008</c:v>
                </c:pt>
                <c:pt idx="145">
                  <c:v>4/30/2008</c:v>
                </c:pt>
                <c:pt idx="146">
                  <c:v>3/31/2008</c:v>
                </c:pt>
                <c:pt idx="147">
                  <c:v>2/29/2008</c:v>
                </c:pt>
                <c:pt idx="148">
                  <c:v>1/31/2008</c:v>
                </c:pt>
                <c:pt idx="149">
                  <c:v>12/31/2007</c:v>
                </c:pt>
                <c:pt idx="150">
                  <c:v>11/30/2007</c:v>
                </c:pt>
                <c:pt idx="151">
                  <c:v>10/31/2007</c:v>
                </c:pt>
                <c:pt idx="152">
                  <c:v>9/28/2007</c:v>
                </c:pt>
                <c:pt idx="153">
                  <c:v>8/31/2007</c:v>
                </c:pt>
                <c:pt idx="154">
                  <c:v>7/31/2007</c:v>
                </c:pt>
                <c:pt idx="155">
                  <c:v>6/29/2007</c:v>
                </c:pt>
                <c:pt idx="156">
                  <c:v>5/31/2007</c:v>
                </c:pt>
                <c:pt idx="157">
                  <c:v>4/30/2007</c:v>
                </c:pt>
                <c:pt idx="158">
                  <c:v>3/30/2007</c:v>
                </c:pt>
                <c:pt idx="159">
                  <c:v>2/28/2007</c:v>
                </c:pt>
                <c:pt idx="160">
                  <c:v>1/31/2007</c:v>
                </c:pt>
                <c:pt idx="161">
                  <c:v>12/29/2006</c:v>
                </c:pt>
                <c:pt idx="162">
                  <c:v>11/30/2006</c:v>
                </c:pt>
                <c:pt idx="163">
                  <c:v>10/31/2006</c:v>
                </c:pt>
                <c:pt idx="164">
                  <c:v>9/29/2006</c:v>
                </c:pt>
                <c:pt idx="165">
                  <c:v>8/31/2006</c:v>
                </c:pt>
                <c:pt idx="166">
                  <c:v>7/31/2006</c:v>
                </c:pt>
                <c:pt idx="167">
                  <c:v>6/30/2006</c:v>
                </c:pt>
                <c:pt idx="168">
                  <c:v>5/31/2006</c:v>
                </c:pt>
                <c:pt idx="169">
                  <c:v>4/28/2006</c:v>
                </c:pt>
                <c:pt idx="170">
                  <c:v>3/31/2006</c:v>
                </c:pt>
                <c:pt idx="171">
                  <c:v>2/28/2006</c:v>
                </c:pt>
                <c:pt idx="172">
                  <c:v>1/31/2006</c:v>
                </c:pt>
                <c:pt idx="173">
                  <c:v>12/30/2005</c:v>
                </c:pt>
                <c:pt idx="174">
                  <c:v>11/30/2005</c:v>
                </c:pt>
                <c:pt idx="175">
                  <c:v>10/31/2005</c:v>
                </c:pt>
                <c:pt idx="176">
                  <c:v>9/30/2005</c:v>
                </c:pt>
                <c:pt idx="177">
                  <c:v>8/31/2005</c:v>
                </c:pt>
                <c:pt idx="178">
                  <c:v>7/29/2005</c:v>
                </c:pt>
                <c:pt idx="179">
                  <c:v>6/30/2005</c:v>
                </c:pt>
                <c:pt idx="180">
                  <c:v>5/31/2005</c:v>
                </c:pt>
                <c:pt idx="181">
                  <c:v>4/29/2005</c:v>
                </c:pt>
                <c:pt idx="182">
                  <c:v>3/31/2005</c:v>
                </c:pt>
                <c:pt idx="183">
                  <c:v>2/28/2005</c:v>
                </c:pt>
                <c:pt idx="184">
                  <c:v>1/31/2005</c:v>
                </c:pt>
                <c:pt idx="185">
                  <c:v>12/31/2004</c:v>
                </c:pt>
                <c:pt idx="186">
                  <c:v>11/30/2004</c:v>
                </c:pt>
                <c:pt idx="187">
                  <c:v>10/29/2004</c:v>
                </c:pt>
                <c:pt idx="188">
                  <c:v>9/30/2004</c:v>
                </c:pt>
                <c:pt idx="189">
                  <c:v>8/31/2004</c:v>
                </c:pt>
                <c:pt idx="190">
                  <c:v>7/30/2004</c:v>
                </c:pt>
                <c:pt idx="191">
                  <c:v>6/30/2004</c:v>
                </c:pt>
                <c:pt idx="192">
                  <c:v>5/28/2004</c:v>
                </c:pt>
                <c:pt idx="193">
                  <c:v>4/30/2004</c:v>
                </c:pt>
                <c:pt idx="194">
                  <c:v>3/31/2004</c:v>
                </c:pt>
                <c:pt idx="195">
                  <c:v>2/27/2004</c:v>
                </c:pt>
                <c:pt idx="196">
                  <c:v>1/30/2004</c:v>
                </c:pt>
                <c:pt idx="197">
                  <c:v>12/31/2003</c:v>
                </c:pt>
                <c:pt idx="198">
                  <c:v>11/28/2003</c:v>
                </c:pt>
                <c:pt idx="199">
                  <c:v>10/31/2003</c:v>
                </c:pt>
                <c:pt idx="200">
                  <c:v>9/30/2003</c:v>
                </c:pt>
                <c:pt idx="201">
                  <c:v>8/29/2003</c:v>
                </c:pt>
                <c:pt idx="202">
                  <c:v>7/31/2003</c:v>
                </c:pt>
                <c:pt idx="203">
                  <c:v>6/30/2003</c:v>
                </c:pt>
                <c:pt idx="204">
                  <c:v>5/30/2003</c:v>
                </c:pt>
                <c:pt idx="205">
                  <c:v>4/30/2003</c:v>
                </c:pt>
                <c:pt idx="206">
                  <c:v>3/31/2003</c:v>
                </c:pt>
                <c:pt idx="207">
                  <c:v>2/28/2003</c:v>
                </c:pt>
                <c:pt idx="208">
                  <c:v>1/31/2003</c:v>
                </c:pt>
                <c:pt idx="209">
                  <c:v>12/31/2002</c:v>
                </c:pt>
                <c:pt idx="210">
                  <c:v>11/29/2002</c:v>
                </c:pt>
                <c:pt idx="211">
                  <c:v>10/31/2002</c:v>
                </c:pt>
                <c:pt idx="212">
                  <c:v>9/30/2002</c:v>
                </c:pt>
                <c:pt idx="213">
                  <c:v>8/30/2002</c:v>
                </c:pt>
                <c:pt idx="214">
                  <c:v>7/31/2002</c:v>
                </c:pt>
                <c:pt idx="215">
                  <c:v>6/28/2002</c:v>
                </c:pt>
                <c:pt idx="216">
                  <c:v>5/31/2002</c:v>
                </c:pt>
                <c:pt idx="217">
                  <c:v>4/30/2002</c:v>
                </c:pt>
                <c:pt idx="218">
                  <c:v>3/28/2002</c:v>
                </c:pt>
                <c:pt idx="219">
                  <c:v>2/28/2002</c:v>
                </c:pt>
                <c:pt idx="220">
                  <c:v>1/31/2002</c:v>
                </c:pt>
                <c:pt idx="221">
                  <c:v>12/31/2001</c:v>
                </c:pt>
                <c:pt idx="222">
                  <c:v>11/30/2001</c:v>
                </c:pt>
                <c:pt idx="223">
                  <c:v>10/31/2001</c:v>
                </c:pt>
                <c:pt idx="224">
                  <c:v>9/28/2001</c:v>
                </c:pt>
                <c:pt idx="225">
                  <c:v>8/31/2001</c:v>
                </c:pt>
                <c:pt idx="226">
                  <c:v>7/31/2001</c:v>
                </c:pt>
                <c:pt idx="227">
                  <c:v>6/29/2001</c:v>
                </c:pt>
                <c:pt idx="228">
                  <c:v>5/31/2001</c:v>
                </c:pt>
                <c:pt idx="229">
                  <c:v>4/30/2001</c:v>
                </c:pt>
                <c:pt idx="230">
                  <c:v>3/30/2001</c:v>
                </c:pt>
                <c:pt idx="231">
                  <c:v>2/28/2001</c:v>
                </c:pt>
                <c:pt idx="232">
                  <c:v>1/31/2001</c:v>
                </c:pt>
                <c:pt idx="233">
                  <c:v>12/29/2000</c:v>
                </c:pt>
                <c:pt idx="234">
                  <c:v>11/30/2000</c:v>
                </c:pt>
                <c:pt idx="235">
                  <c:v>10/31/2000</c:v>
                </c:pt>
                <c:pt idx="236">
                  <c:v>9/29/2000</c:v>
                </c:pt>
                <c:pt idx="237">
                  <c:v>8/31/2000</c:v>
                </c:pt>
                <c:pt idx="238">
                  <c:v>7/31/2000</c:v>
                </c:pt>
                <c:pt idx="239">
                  <c:v>6/30/2000</c:v>
                </c:pt>
                <c:pt idx="240">
                  <c:v>5/31/2000</c:v>
                </c:pt>
                <c:pt idx="241">
                  <c:v>4/28/2000</c:v>
                </c:pt>
                <c:pt idx="242">
                  <c:v>3/31/2000</c:v>
                </c:pt>
                <c:pt idx="243">
                  <c:v>2/29/2000</c:v>
                </c:pt>
                <c:pt idx="244">
                  <c:v>1/31/2000</c:v>
                </c:pt>
              </c:strCache>
            </c:strRef>
          </c:cat>
          <c:val>
            <c:numRef>
              <c:f>Sheet1!$K$5:$K$250</c:f>
              <c:numCache>
                <c:formatCode>General</c:formatCode>
                <c:ptCount val="245"/>
                <c:pt idx="0">
                  <c:v>0.463142894157277</c:v>
                </c:pt>
                <c:pt idx="1">
                  <c:v>0.52312475709289097</c:v>
                </c:pt>
                <c:pt idx="2">
                  <c:v>0.50874465604353203</c:v>
                </c:pt>
                <c:pt idx="3">
                  <c:v>0.50291488534784601</c:v>
                </c:pt>
                <c:pt idx="4">
                  <c:v>0.49948179816038601</c:v>
                </c:pt>
                <c:pt idx="5">
                  <c:v>0.500777302759428</c:v>
                </c:pt>
                <c:pt idx="6">
                  <c:v>0.49705070281124802</c:v>
                </c:pt>
                <c:pt idx="7">
                  <c:v>0.50031502016129203</c:v>
                </c:pt>
                <c:pt idx="8">
                  <c:v>0.47203947368421001</c:v>
                </c:pt>
                <c:pt idx="9">
                  <c:v>0.47591277890466599</c:v>
                </c:pt>
                <c:pt idx="10">
                  <c:v>0.46976626016260198</c:v>
                </c:pt>
                <c:pt idx="11">
                  <c:v>0.46614583333333398</c:v>
                </c:pt>
                <c:pt idx="12">
                  <c:v>0.46710526315789502</c:v>
                </c:pt>
                <c:pt idx="13">
                  <c:v>0.46349949392712497</c:v>
                </c:pt>
                <c:pt idx="14">
                  <c:v>0.46381578947368401</c:v>
                </c:pt>
                <c:pt idx="15">
                  <c:v>0.46279158215010102</c:v>
                </c:pt>
                <c:pt idx="16">
                  <c:v>0.43997713414634199</c:v>
                </c:pt>
                <c:pt idx="17">
                  <c:v>0.43540821501014199</c:v>
                </c:pt>
                <c:pt idx="18">
                  <c:v>0.43502789046653101</c:v>
                </c:pt>
                <c:pt idx="19">
                  <c:v>0.43465334008097101</c:v>
                </c:pt>
                <c:pt idx="20">
                  <c:v>0.43946103238866402</c:v>
                </c:pt>
                <c:pt idx="21">
                  <c:v>0.437615016562385</c:v>
                </c:pt>
                <c:pt idx="22">
                  <c:v>0.437615016562385</c:v>
                </c:pt>
                <c:pt idx="23">
                  <c:v>0.43786038522880599</c:v>
                </c:pt>
                <c:pt idx="24">
                  <c:v>0.43801652892562198</c:v>
                </c:pt>
                <c:pt idx="25">
                  <c:v>0.43801652892562198</c:v>
                </c:pt>
                <c:pt idx="26">
                  <c:v>0.44043675622623002</c:v>
                </c:pt>
                <c:pt idx="27">
                  <c:v>0.44055944055944002</c:v>
                </c:pt>
                <c:pt idx="28">
                  <c:v>0.44055944055944002</c:v>
                </c:pt>
                <c:pt idx="29">
                  <c:v>0.44049809839283499</c:v>
                </c:pt>
                <c:pt idx="30">
                  <c:v>0.44123420439209898</c:v>
                </c:pt>
                <c:pt idx="31">
                  <c:v>0.44123420439209898</c:v>
                </c:pt>
                <c:pt idx="32">
                  <c:v>0.44270641639062702</c:v>
                </c:pt>
                <c:pt idx="33">
                  <c:v>0.45141700404858298</c:v>
                </c:pt>
                <c:pt idx="34">
                  <c:v>0.45370673297127501</c:v>
                </c:pt>
                <c:pt idx="35">
                  <c:v>0.44703265065759401</c:v>
                </c:pt>
                <c:pt idx="36">
                  <c:v>0.45036716496197299</c:v>
                </c:pt>
                <c:pt idx="37">
                  <c:v>0.459152897980593</c:v>
                </c:pt>
                <c:pt idx="38">
                  <c:v>0.46869070208728703</c:v>
                </c:pt>
                <c:pt idx="39">
                  <c:v>0.47638071208298399</c:v>
                </c:pt>
                <c:pt idx="40">
                  <c:v>0.47652088589851499</c:v>
                </c:pt>
                <c:pt idx="41">
                  <c:v>0.47967479674796798</c:v>
                </c:pt>
                <c:pt idx="42">
                  <c:v>0.48057899330811699</c:v>
                </c:pt>
                <c:pt idx="43">
                  <c:v>0.50378236834448697</c:v>
                </c:pt>
                <c:pt idx="44">
                  <c:v>0.51207448356124496</c:v>
                </c:pt>
                <c:pt idx="45">
                  <c:v>0.51302007564736696</c:v>
                </c:pt>
                <c:pt idx="46">
                  <c:v>0.51636601687518202</c:v>
                </c:pt>
                <c:pt idx="47">
                  <c:v>0.50014547570555701</c:v>
                </c:pt>
                <c:pt idx="48">
                  <c:v>0.4979633401222</c:v>
                </c:pt>
                <c:pt idx="49">
                  <c:v>0.50418646752659002</c:v>
                </c:pt>
                <c:pt idx="50">
                  <c:v>0.51195594780116205</c:v>
                </c:pt>
                <c:pt idx="51">
                  <c:v>0.52017801915968997</c:v>
                </c:pt>
                <c:pt idx="52">
                  <c:v>0.50712830957230204</c:v>
                </c:pt>
                <c:pt idx="53">
                  <c:v>0.49832993890020399</c:v>
                </c:pt>
                <c:pt idx="54">
                  <c:v>0.49444897959183898</c:v>
                </c:pt>
                <c:pt idx="55">
                  <c:v>0.48276985743380901</c:v>
                </c:pt>
                <c:pt idx="56">
                  <c:v>0.47649694501018403</c:v>
                </c:pt>
                <c:pt idx="57">
                  <c:v>0.47364562118126302</c:v>
                </c:pt>
                <c:pt idx="58">
                  <c:v>0.47301848049281098</c:v>
                </c:pt>
                <c:pt idx="59">
                  <c:v>0.46875763747454202</c:v>
                </c:pt>
                <c:pt idx="60">
                  <c:v>0.47140190088255302</c:v>
                </c:pt>
                <c:pt idx="61">
                  <c:v>0.48557365919891399</c:v>
                </c:pt>
                <c:pt idx="62">
                  <c:v>0.50144263408010903</c:v>
                </c:pt>
                <c:pt idx="63">
                  <c:v>0.50074060359192796</c:v>
                </c:pt>
                <c:pt idx="64">
                  <c:v>0.50888724310312905</c:v>
                </c:pt>
                <c:pt idx="65">
                  <c:v>0.51073875208294695</c:v>
                </c:pt>
                <c:pt idx="66">
                  <c:v>0.51333086465469302</c:v>
                </c:pt>
                <c:pt idx="67">
                  <c:v>0.494075171264581</c:v>
                </c:pt>
                <c:pt idx="68">
                  <c:v>0.47120903536382103</c:v>
                </c:pt>
                <c:pt idx="69">
                  <c:v>0.47602295871134997</c:v>
                </c:pt>
                <c:pt idx="70">
                  <c:v>0.505832253286429</c:v>
                </c:pt>
                <c:pt idx="71">
                  <c:v>0.51129420477689302</c:v>
                </c:pt>
                <c:pt idx="72">
                  <c:v>0.51203480836882098</c:v>
                </c:pt>
                <c:pt idx="73">
                  <c:v>0.48840445269016902</c:v>
                </c:pt>
                <c:pt idx="74">
                  <c:v>0.48474246841593999</c:v>
                </c:pt>
                <c:pt idx="75">
                  <c:v>0.48349401110137202</c:v>
                </c:pt>
                <c:pt idx="76">
                  <c:v>0.49556918882072098</c:v>
                </c:pt>
                <c:pt idx="77">
                  <c:v>0.49751679813029398</c:v>
                </c:pt>
                <c:pt idx="78">
                  <c:v>0.51022494887525405</c:v>
                </c:pt>
                <c:pt idx="79">
                  <c:v>0.55348360655737405</c:v>
                </c:pt>
                <c:pt idx="80">
                  <c:v>0.57428278688524204</c:v>
                </c:pt>
                <c:pt idx="81">
                  <c:v>0.57418032786884898</c:v>
                </c:pt>
                <c:pt idx="82">
                  <c:v>0.57418032786884898</c:v>
                </c:pt>
                <c:pt idx="83">
                  <c:v>0.57546012269938396</c:v>
                </c:pt>
                <c:pt idx="84">
                  <c:v>0.57407786885245504</c:v>
                </c:pt>
                <c:pt idx="85">
                  <c:v>0.57937877480586297</c:v>
                </c:pt>
                <c:pt idx="86">
                  <c:v>0.58013373597928897</c:v>
                </c:pt>
                <c:pt idx="87">
                  <c:v>0.56909248429716497</c:v>
                </c:pt>
                <c:pt idx="88">
                  <c:v>0.55050670153645198</c:v>
                </c:pt>
                <c:pt idx="89">
                  <c:v>0.55394190871369198</c:v>
                </c:pt>
                <c:pt idx="90">
                  <c:v>0.55732692727669697</c:v>
                </c:pt>
                <c:pt idx="91">
                  <c:v>0.55743612142388999</c:v>
                </c:pt>
                <c:pt idx="92">
                  <c:v>0.55780756238422402</c:v>
                </c:pt>
                <c:pt idx="93">
                  <c:v>0.55649994551596604</c:v>
                </c:pt>
                <c:pt idx="94">
                  <c:v>0.55649994551596604</c:v>
                </c:pt>
                <c:pt idx="95">
                  <c:v>0.55704478587773998</c:v>
                </c:pt>
                <c:pt idx="96">
                  <c:v>0.55726272202244997</c:v>
                </c:pt>
                <c:pt idx="97">
                  <c:v>0.55915615484993697</c:v>
                </c:pt>
                <c:pt idx="98">
                  <c:v>0.55915615484993697</c:v>
                </c:pt>
                <c:pt idx="99">
                  <c:v>0.54364261168384798</c:v>
                </c:pt>
                <c:pt idx="100">
                  <c:v>0.54364261168384798</c:v>
                </c:pt>
                <c:pt idx="101">
                  <c:v>0.54446730681298805</c:v>
                </c:pt>
                <c:pt idx="102">
                  <c:v>0.55144032921810904</c:v>
                </c:pt>
                <c:pt idx="103">
                  <c:v>0.56367169638774794</c:v>
                </c:pt>
                <c:pt idx="104">
                  <c:v>0.56767261088248899</c:v>
                </c:pt>
                <c:pt idx="105">
                  <c:v>0.56435756744398902</c:v>
                </c:pt>
                <c:pt idx="106">
                  <c:v>0.57331042382588604</c:v>
                </c:pt>
                <c:pt idx="107">
                  <c:v>0.56721536351166202</c:v>
                </c:pt>
                <c:pt idx="108">
                  <c:v>0.56616472735568901</c:v>
                </c:pt>
                <c:pt idx="109">
                  <c:v>0.56034679443303304</c:v>
                </c:pt>
                <c:pt idx="110">
                  <c:v>0.55646817248459601</c:v>
                </c:pt>
                <c:pt idx="111">
                  <c:v>0.55852156057494495</c:v>
                </c:pt>
                <c:pt idx="112">
                  <c:v>0.55178326474622896</c:v>
                </c:pt>
                <c:pt idx="113">
                  <c:v>0.55452886151037795</c:v>
                </c:pt>
                <c:pt idx="114">
                  <c:v>0.56388318503307899</c:v>
                </c:pt>
                <c:pt idx="115">
                  <c:v>0.525895505361621</c:v>
                </c:pt>
                <c:pt idx="116">
                  <c:v>0.52680812229066498</c:v>
                </c:pt>
                <c:pt idx="117">
                  <c:v>0.52434842249657199</c:v>
                </c:pt>
                <c:pt idx="118">
                  <c:v>0.53349336991312402</c:v>
                </c:pt>
                <c:pt idx="119">
                  <c:v>0.52286236854138202</c:v>
                </c:pt>
                <c:pt idx="120">
                  <c:v>0.52149062642889898</c:v>
                </c:pt>
                <c:pt idx="121">
                  <c:v>0.45930498399634301</c:v>
                </c:pt>
                <c:pt idx="122">
                  <c:v>0.46284865112025703</c:v>
                </c:pt>
                <c:pt idx="123">
                  <c:v>0.45244627343392901</c:v>
                </c:pt>
                <c:pt idx="124">
                  <c:v>0.43381344307270298</c:v>
                </c:pt>
                <c:pt idx="125">
                  <c:v>0.434385002286238</c:v>
                </c:pt>
                <c:pt idx="126">
                  <c:v>0.43894616265750203</c:v>
                </c:pt>
                <c:pt idx="127">
                  <c:v>0.42989690721649398</c:v>
                </c:pt>
                <c:pt idx="128">
                  <c:v>0.43802978235967799</c:v>
                </c:pt>
                <c:pt idx="129">
                  <c:v>0.44077892325314899</c:v>
                </c:pt>
                <c:pt idx="130">
                  <c:v>0.41351660939289703</c:v>
                </c:pt>
                <c:pt idx="131">
                  <c:v>0.423482245131729</c:v>
                </c:pt>
                <c:pt idx="132">
                  <c:v>0.431729667812141</c:v>
                </c:pt>
                <c:pt idx="133">
                  <c:v>0.38109965635738802</c:v>
                </c:pt>
                <c:pt idx="134">
                  <c:v>0.39473081328751403</c:v>
                </c:pt>
                <c:pt idx="135">
                  <c:v>0.378121420389461</c:v>
                </c:pt>
                <c:pt idx="136">
                  <c:v>0.41564584596725201</c:v>
                </c:pt>
                <c:pt idx="137">
                  <c:v>0.40489690721649402</c:v>
                </c:pt>
                <c:pt idx="138">
                  <c:v>0.39724794238683198</c:v>
                </c:pt>
                <c:pt idx="139">
                  <c:v>0.52916969256838697</c:v>
                </c:pt>
                <c:pt idx="140">
                  <c:v>0.50121036068748603</c:v>
                </c:pt>
                <c:pt idx="141">
                  <c:v>0.50636749545178805</c:v>
                </c:pt>
                <c:pt idx="142">
                  <c:v>0.493531852575054</c:v>
                </c:pt>
                <c:pt idx="143">
                  <c:v>0.49450817671466801</c:v>
                </c:pt>
                <c:pt idx="144">
                  <c:v>0.53254668049792397</c:v>
                </c:pt>
                <c:pt idx="145">
                  <c:v>0.49805497925311099</c:v>
                </c:pt>
                <c:pt idx="146">
                  <c:v>0.49649896265560101</c:v>
                </c:pt>
                <c:pt idx="147">
                  <c:v>0.48427754677754498</c:v>
                </c:pt>
                <c:pt idx="148">
                  <c:v>0.54753151260504096</c:v>
                </c:pt>
                <c:pt idx="149">
                  <c:v>0.54490546218487301</c:v>
                </c:pt>
                <c:pt idx="150">
                  <c:v>0.541316526610643</c:v>
                </c:pt>
                <c:pt idx="151">
                  <c:v>0.541316526610643</c:v>
                </c:pt>
                <c:pt idx="152">
                  <c:v>0.53033472803347004</c:v>
                </c:pt>
                <c:pt idx="153">
                  <c:v>0.531249999999998</c:v>
                </c:pt>
                <c:pt idx="154">
                  <c:v>0.53151150627614796</c:v>
                </c:pt>
                <c:pt idx="155">
                  <c:v>0.50458333333333205</c:v>
                </c:pt>
                <c:pt idx="156">
                  <c:v>0.50499999999999901</c:v>
                </c:pt>
                <c:pt idx="157">
                  <c:v>0.48059895833333199</c:v>
                </c:pt>
                <c:pt idx="158">
                  <c:v>0.48059895833333199</c:v>
                </c:pt>
                <c:pt idx="159">
                  <c:v>0.49806547619047498</c:v>
                </c:pt>
                <c:pt idx="160">
                  <c:v>0.47857142857142798</c:v>
                </c:pt>
                <c:pt idx="161">
                  <c:v>0.47757647757647598</c:v>
                </c:pt>
                <c:pt idx="162">
                  <c:v>0.47817047817047598</c:v>
                </c:pt>
                <c:pt idx="163">
                  <c:v>0.45564580347189099</c:v>
                </c:pt>
                <c:pt idx="164">
                  <c:v>0.45515480370252098</c:v>
                </c:pt>
                <c:pt idx="165">
                  <c:v>0.45292052345994199</c:v>
                </c:pt>
                <c:pt idx="166">
                  <c:v>0.43966113416320801</c:v>
                </c:pt>
                <c:pt idx="167">
                  <c:v>0.42773167358229502</c:v>
                </c:pt>
                <c:pt idx="168">
                  <c:v>0.42392807745504801</c:v>
                </c:pt>
                <c:pt idx="169">
                  <c:v>0.37318087318087201</c:v>
                </c:pt>
                <c:pt idx="170">
                  <c:v>0.36390041493775899</c:v>
                </c:pt>
                <c:pt idx="171">
                  <c:v>0.36604554865424499</c:v>
                </c:pt>
                <c:pt idx="172">
                  <c:v>0.36645962732919402</c:v>
                </c:pt>
                <c:pt idx="173">
                  <c:v>0.36983471074380198</c:v>
                </c:pt>
                <c:pt idx="174">
                  <c:v>0.37370600414078797</c:v>
                </c:pt>
                <c:pt idx="175">
                  <c:v>0.39294605809128602</c:v>
                </c:pt>
                <c:pt idx="176">
                  <c:v>0.38716356107660599</c:v>
                </c:pt>
                <c:pt idx="177">
                  <c:v>0.39151138716356199</c:v>
                </c:pt>
                <c:pt idx="178">
                  <c:v>0.38561076604555</c:v>
                </c:pt>
                <c:pt idx="179">
                  <c:v>0.387422360248449</c:v>
                </c:pt>
                <c:pt idx="180">
                  <c:v>0.38589211618257202</c:v>
                </c:pt>
                <c:pt idx="181">
                  <c:v>0.36177385892116098</c:v>
                </c:pt>
                <c:pt idx="182">
                  <c:v>0.35554979253112001</c:v>
                </c:pt>
                <c:pt idx="183">
                  <c:v>0.38098958333333299</c:v>
                </c:pt>
                <c:pt idx="184">
                  <c:v>0.379697286012525</c:v>
                </c:pt>
                <c:pt idx="185">
                  <c:v>0.37995824634655401</c:v>
                </c:pt>
                <c:pt idx="186">
                  <c:v>0.41223641223641</c:v>
                </c:pt>
                <c:pt idx="187">
                  <c:v>0.37619047619047502</c:v>
                </c:pt>
                <c:pt idx="188">
                  <c:v>0.378571428571428</c:v>
                </c:pt>
                <c:pt idx="189">
                  <c:v>0.38005952380952301</c:v>
                </c:pt>
                <c:pt idx="190">
                  <c:v>0.32499999999999901</c:v>
                </c:pt>
                <c:pt idx="191">
                  <c:v>0.32053571428571398</c:v>
                </c:pt>
                <c:pt idx="192">
                  <c:v>0.31934523809523802</c:v>
                </c:pt>
                <c:pt idx="193">
                  <c:v>0.35059523809523702</c:v>
                </c:pt>
                <c:pt idx="194">
                  <c:v>0.34864300626304701</c:v>
                </c:pt>
                <c:pt idx="195">
                  <c:v>0.30957351625410001</c:v>
                </c:pt>
                <c:pt idx="196">
                  <c:v>0.320310169997017</c:v>
                </c:pt>
                <c:pt idx="197">
                  <c:v>0.32239785266925097</c:v>
                </c:pt>
                <c:pt idx="198">
                  <c:v>0.32546323968918001</c:v>
                </c:pt>
                <c:pt idx="199">
                  <c:v>0.25366876310272501</c:v>
                </c:pt>
                <c:pt idx="200">
                  <c:v>0.25696316262354002</c:v>
                </c:pt>
                <c:pt idx="201">
                  <c:v>0.260804321728691</c:v>
                </c:pt>
                <c:pt idx="202">
                  <c:v>0.25700280112044799</c:v>
                </c:pt>
                <c:pt idx="203">
                  <c:v>0.26561403508771902</c:v>
                </c:pt>
                <c:pt idx="204">
                  <c:v>0.27415966386554602</c:v>
                </c:pt>
                <c:pt idx="205">
                  <c:v>0.26610644257703098</c:v>
                </c:pt>
                <c:pt idx="206">
                  <c:v>0.26820728291316498</c:v>
                </c:pt>
                <c:pt idx="207">
                  <c:v>0.28523206751054803</c:v>
                </c:pt>
                <c:pt idx="208">
                  <c:v>0.285835095137421</c:v>
                </c:pt>
                <c:pt idx="209">
                  <c:v>0.28414376321353102</c:v>
                </c:pt>
                <c:pt idx="210">
                  <c:v>0.27145877378435601</c:v>
                </c:pt>
                <c:pt idx="211">
                  <c:v>0.23312101910828001</c:v>
                </c:pt>
                <c:pt idx="212">
                  <c:v>0.21659574468085099</c:v>
                </c:pt>
                <c:pt idx="213">
                  <c:v>0.217409766454352</c:v>
                </c:pt>
                <c:pt idx="214">
                  <c:v>0.217409766454352</c:v>
                </c:pt>
                <c:pt idx="215">
                  <c:v>0.217811158798283</c:v>
                </c:pt>
                <c:pt idx="216">
                  <c:v>0.21881720430107501</c:v>
                </c:pt>
                <c:pt idx="217">
                  <c:v>0.21995708154506399</c:v>
                </c:pt>
                <c:pt idx="218">
                  <c:v>0.21753246753246699</c:v>
                </c:pt>
                <c:pt idx="219">
                  <c:v>0.16</c:v>
                </c:pt>
                <c:pt idx="220">
                  <c:v>9.3258426966292093E-2</c:v>
                </c:pt>
                <c:pt idx="221">
                  <c:v>9.9775784753363295E-2</c:v>
                </c:pt>
                <c:pt idx="222">
                  <c:v>9.6196868008948597E-2</c:v>
                </c:pt>
                <c:pt idx="226">
                  <c:v>9.3959731543624206E-2</c:v>
                </c:pt>
                <c:pt idx="227">
                  <c:v>9.6196868008948597E-2</c:v>
                </c:pt>
                <c:pt idx="228">
                  <c:v>9.8434004474273001E-2</c:v>
                </c:pt>
                <c:pt idx="229">
                  <c:v>9.8214285714285796E-2</c:v>
                </c:pt>
                <c:pt idx="230">
                  <c:v>9.8214285714285796E-2</c:v>
                </c:pt>
                <c:pt idx="231">
                  <c:v>9.8214285714285796E-2</c:v>
                </c:pt>
                <c:pt idx="232">
                  <c:v>9.8214285714285796E-2</c:v>
                </c:pt>
                <c:pt idx="233">
                  <c:v>9.8214285714285796E-2</c:v>
                </c:pt>
                <c:pt idx="234">
                  <c:v>0.10467706013363</c:v>
                </c:pt>
                <c:pt idx="235">
                  <c:v>0.10666666666666701</c:v>
                </c:pt>
                <c:pt idx="236">
                  <c:v>0.110619469026549</c:v>
                </c:pt>
                <c:pt idx="237">
                  <c:v>0.110619469026549</c:v>
                </c:pt>
                <c:pt idx="238">
                  <c:v>0.126948775055679</c:v>
                </c:pt>
                <c:pt idx="239">
                  <c:v>0.126948775055679</c:v>
                </c:pt>
                <c:pt idx="240">
                  <c:v>0.129175946547884</c:v>
                </c:pt>
                <c:pt idx="241">
                  <c:v>0.18040089086859701</c:v>
                </c:pt>
                <c:pt idx="242">
                  <c:v>0.18040089086859701</c:v>
                </c:pt>
                <c:pt idx="243">
                  <c:v>0.13839285714285701</c:v>
                </c:pt>
                <c:pt idx="244">
                  <c:v>0.12723214285714299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9F-45E3-8BF3-7716EC8F9347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Sheet1!$A$5:$A$250</c:f>
              <c:strCache>
                <c:ptCount val="245"/>
                <c:pt idx="0">
                  <c:v>5/29/2020</c:v>
                </c:pt>
                <c:pt idx="1">
                  <c:v>4/30/2020</c:v>
                </c:pt>
                <c:pt idx="2">
                  <c:v>3/31/2020</c:v>
                </c:pt>
                <c:pt idx="3">
                  <c:v>2/28/2020</c:v>
                </c:pt>
                <c:pt idx="4">
                  <c:v>1/31/2020</c:v>
                </c:pt>
                <c:pt idx="5">
                  <c:v>12/31/2019</c:v>
                </c:pt>
                <c:pt idx="6">
                  <c:v>11/29/2019</c:v>
                </c:pt>
                <c:pt idx="7">
                  <c:v>10/31/2019</c:v>
                </c:pt>
                <c:pt idx="8">
                  <c:v>9/30/2019</c:v>
                </c:pt>
                <c:pt idx="9">
                  <c:v>8/30/2019</c:v>
                </c:pt>
                <c:pt idx="10">
                  <c:v>7/31/2019</c:v>
                </c:pt>
                <c:pt idx="11">
                  <c:v>6/28/2019</c:v>
                </c:pt>
                <c:pt idx="12">
                  <c:v>5/31/2019</c:v>
                </c:pt>
                <c:pt idx="13">
                  <c:v>4/30/2019</c:v>
                </c:pt>
                <c:pt idx="14">
                  <c:v>3/29/2019</c:v>
                </c:pt>
                <c:pt idx="15">
                  <c:v>2/28/2019</c:v>
                </c:pt>
                <c:pt idx="16">
                  <c:v>1/31/2019</c:v>
                </c:pt>
                <c:pt idx="17">
                  <c:v>12/31/2018</c:v>
                </c:pt>
                <c:pt idx="18">
                  <c:v>11/30/2018</c:v>
                </c:pt>
                <c:pt idx="19">
                  <c:v>10/31/2018</c:v>
                </c:pt>
                <c:pt idx="20">
                  <c:v>9/28/2018</c:v>
                </c:pt>
                <c:pt idx="21">
                  <c:v>8/31/2018</c:v>
                </c:pt>
                <c:pt idx="22">
                  <c:v>7/31/2018</c:v>
                </c:pt>
                <c:pt idx="23">
                  <c:v>6/29/2018</c:v>
                </c:pt>
                <c:pt idx="24">
                  <c:v>5/31/2018</c:v>
                </c:pt>
                <c:pt idx="25">
                  <c:v>4/30/2018</c:v>
                </c:pt>
                <c:pt idx="26">
                  <c:v>3/29/2018</c:v>
                </c:pt>
                <c:pt idx="27">
                  <c:v>2/28/2018</c:v>
                </c:pt>
                <c:pt idx="28">
                  <c:v>1/31/2018</c:v>
                </c:pt>
                <c:pt idx="29">
                  <c:v>12/29/2017</c:v>
                </c:pt>
                <c:pt idx="30">
                  <c:v>11/30/2017</c:v>
                </c:pt>
                <c:pt idx="31">
                  <c:v>10/31/2017</c:v>
                </c:pt>
                <c:pt idx="32">
                  <c:v>9/29/2017</c:v>
                </c:pt>
                <c:pt idx="33">
                  <c:v>8/31/2017</c:v>
                </c:pt>
                <c:pt idx="34">
                  <c:v>7/31/2017</c:v>
                </c:pt>
                <c:pt idx="35">
                  <c:v>6/30/2017</c:v>
                </c:pt>
                <c:pt idx="36">
                  <c:v>5/31/2017</c:v>
                </c:pt>
                <c:pt idx="37">
                  <c:v>4/28/2017</c:v>
                </c:pt>
                <c:pt idx="38">
                  <c:v>3/31/2017</c:v>
                </c:pt>
                <c:pt idx="39">
                  <c:v>2/28/2017</c:v>
                </c:pt>
                <c:pt idx="40">
                  <c:v>1/31/2017</c:v>
                </c:pt>
                <c:pt idx="41">
                  <c:v>12/30/2016</c:v>
                </c:pt>
                <c:pt idx="42">
                  <c:v>11/30/2016</c:v>
                </c:pt>
                <c:pt idx="43">
                  <c:v>10/31/2016</c:v>
                </c:pt>
                <c:pt idx="44">
                  <c:v>9/30/2016</c:v>
                </c:pt>
                <c:pt idx="45">
                  <c:v>8/31/2016</c:v>
                </c:pt>
                <c:pt idx="46">
                  <c:v>7/29/2016</c:v>
                </c:pt>
                <c:pt idx="47">
                  <c:v>6/30/2016</c:v>
                </c:pt>
                <c:pt idx="48">
                  <c:v>5/31/2016</c:v>
                </c:pt>
                <c:pt idx="49">
                  <c:v>4/29/2016</c:v>
                </c:pt>
                <c:pt idx="50">
                  <c:v>3/31/2016</c:v>
                </c:pt>
                <c:pt idx="51">
                  <c:v>2/29/2016</c:v>
                </c:pt>
                <c:pt idx="52">
                  <c:v>1/29/2016</c:v>
                </c:pt>
                <c:pt idx="53">
                  <c:v>12/31/2015</c:v>
                </c:pt>
                <c:pt idx="54">
                  <c:v>11/30/2015</c:v>
                </c:pt>
                <c:pt idx="55">
                  <c:v>10/30/2015</c:v>
                </c:pt>
                <c:pt idx="56">
                  <c:v>9/30/2015</c:v>
                </c:pt>
                <c:pt idx="57">
                  <c:v>8/31/2015</c:v>
                </c:pt>
                <c:pt idx="58">
                  <c:v>7/31/2015</c:v>
                </c:pt>
                <c:pt idx="59">
                  <c:v>6/30/2015</c:v>
                </c:pt>
                <c:pt idx="60">
                  <c:v>5/29/2015</c:v>
                </c:pt>
                <c:pt idx="61">
                  <c:v>4/30/2015</c:v>
                </c:pt>
                <c:pt idx="62">
                  <c:v>3/31/2015</c:v>
                </c:pt>
                <c:pt idx="63">
                  <c:v>2/27/2015</c:v>
                </c:pt>
                <c:pt idx="64">
                  <c:v>1/30/2015</c:v>
                </c:pt>
                <c:pt idx="65">
                  <c:v>12/31/2014</c:v>
                </c:pt>
                <c:pt idx="66">
                  <c:v>11/28/2014</c:v>
                </c:pt>
                <c:pt idx="67">
                  <c:v>10/31/2014</c:v>
                </c:pt>
                <c:pt idx="68">
                  <c:v>9/30/2014</c:v>
                </c:pt>
                <c:pt idx="69">
                  <c:v>8/29/2014</c:v>
                </c:pt>
                <c:pt idx="70">
                  <c:v>7/31/2014</c:v>
                </c:pt>
                <c:pt idx="71">
                  <c:v>6/30/2014</c:v>
                </c:pt>
                <c:pt idx="72">
                  <c:v>5/30/2014</c:v>
                </c:pt>
                <c:pt idx="73">
                  <c:v>4/30/2014</c:v>
                </c:pt>
                <c:pt idx="74">
                  <c:v>3/31/2014</c:v>
                </c:pt>
                <c:pt idx="75">
                  <c:v>2/28/2014</c:v>
                </c:pt>
                <c:pt idx="76">
                  <c:v>1/31/2014</c:v>
                </c:pt>
                <c:pt idx="77">
                  <c:v>12/31/2013</c:v>
                </c:pt>
                <c:pt idx="78">
                  <c:v>11/29/2013</c:v>
                </c:pt>
                <c:pt idx="79">
                  <c:v>10/31/2013</c:v>
                </c:pt>
                <c:pt idx="80">
                  <c:v>9/30/2013</c:v>
                </c:pt>
                <c:pt idx="81">
                  <c:v>8/30/2013</c:v>
                </c:pt>
                <c:pt idx="82">
                  <c:v>7/31/2013</c:v>
                </c:pt>
                <c:pt idx="83">
                  <c:v>6/28/2013</c:v>
                </c:pt>
                <c:pt idx="84">
                  <c:v>5/31/2013</c:v>
                </c:pt>
                <c:pt idx="85">
                  <c:v>4/30/2013</c:v>
                </c:pt>
                <c:pt idx="86">
                  <c:v>3/28/2013</c:v>
                </c:pt>
                <c:pt idx="87">
                  <c:v>2/28/2013</c:v>
                </c:pt>
                <c:pt idx="88">
                  <c:v>1/31/2013</c:v>
                </c:pt>
                <c:pt idx="89">
                  <c:v>12/31/2012</c:v>
                </c:pt>
                <c:pt idx="90">
                  <c:v>11/30/2012</c:v>
                </c:pt>
                <c:pt idx="91">
                  <c:v>10/31/2012</c:v>
                </c:pt>
                <c:pt idx="92">
                  <c:v>9/28/2012</c:v>
                </c:pt>
                <c:pt idx="93">
                  <c:v>8/31/2012</c:v>
                </c:pt>
                <c:pt idx="94">
                  <c:v>7/31/2012</c:v>
                </c:pt>
                <c:pt idx="95">
                  <c:v>6/29/2012</c:v>
                </c:pt>
                <c:pt idx="96">
                  <c:v>5/31/2012</c:v>
                </c:pt>
                <c:pt idx="97">
                  <c:v>4/30/2012</c:v>
                </c:pt>
                <c:pt idx="98">
                  <c:v>3/30/2012</c:v>
                </c:pt>
                <c:pt idx="99">
                  <c:v>2/29/2012</c:v>
                </c:pt>
                <c:pt idx="100">
                  <c:v>1/31/2012</c:v>
                </c:pt>
                <c:pt idx="101">
                  <c:v>12/30/2011</c:v>
                </c:pt>
                <c:pt idx="102">
                  <c:v>11/30/2011</c:v>
                </c:pt>
                <c:pt idx="103">
                  <c:v>10/31/2011</c:v>
                </c:pt>
                <c:pt idx="104">
                  <c:v>9/30/2011</c:v>
                </c:pt>
                <c:pt idx="105">
                  <c:v>8/31/2011</c:v>
                </c:pt>
                <c:pt idx="106">
                  <c:v>7/29/2011</c:v>
                </c:pt>
                <c:pt idx="107">
                  <c:v>6/30/2011</c:v>
                </c:pt>
                <c:pt idx="108">
                  <c:v>5/31/2011</c:v>
                </c:pt>
                <c:pt idx="109">
                  <c:v>4/29/2011</c:v>
                </c:pt>
                <c:pt idx="110">
                  <c:v>3/31/2011</c:v>
                </c:pt>
                <c:pt idx="111">
                  <c:v>2/28/2011</c:v>
                </c:pt>
                <c:pt idx="112">
                  <c:v>1/31/2011</c:v>
                </c:pt>
                <c:pt idx="113">
                  <c:v>12/31/2010</c:v>
                </c:pt>
                <c:pt idx="114">
                  <c:v>11/30/2010</c:v>
                </c:pt>
                <c:pt idx="115">
                  <c:v>10/29/2010</c:v>
                </c:pt>
                <c:pt idx="116">
                  <c:v>9/30/2010</c:v>
                </c:pt>
                <c:pt idx="117">
                  <c:v>8/31/2010</c:v>
                </c:pt>
                <c:pt idx="118">
                  <c:v>7/30/2010</c:v>
                </c:pt>
                <c:pt idx="119">
                  <c:v>6/30/2010</c:v>
                </c:pt>
                <c:pt idx="120">
                  <c:v>5/28/2010</c:v>
                </c:pt>
                <c:pt idx="121">
                  <c:v>4/30/2010</c:v>
                </c:pt>
                <c:pt idx="122">
                  <c:v>3/31/2010</c:v>
                </c:pt>
                <c:pt idx="123">
                  <c:v>2/26/2010</c:v>
                </c:pt>
                <c:pt idx="124">
                  <c:v>1/29/2010</c:v>
                </c:pt>
                <c:pt idx="125">
                  <c:v>12/31/2009</c:v>
                </c:pt>
                <c:pt idx="126">
                  <c:v>11/30/2009</c:v>
                </c:pt>
                <c:pt idx="127">
                  <c:v>10/30/2009</c:v>
                </c:pt>
                <c:pt idx="128">
                  <c:v>9/30/2009</c:v>
                </c:pt>
                <c:pt idx="129">
                  <c:v>8/31/2009</c:v>
                </c:pt>
                <c:pt idx="130">
                  <c:v>7/31/2009</c:v>
                </c:pt>
                <c:pt idx="131">
                  <c:v>6/30/2009</c:v>
                </c:pt>
                <c:pt idx="132">
                  <c:v>5/29/2009</c:v>
                </c:pt>
                <c:pt idx="133">
                  <c:v>4/30/2009</c:v>
                </c:pt>
                <c:pt idx="134">
                  <c:v>3/31/2009</c:v>
                </c:pt>
                <c:pt idx="135">
                  <c:v>2/27/2009</c:v>
                </c:pt>
                <c:pt idx="136">
                  <c:v>1/30/2009</c:v>
                </c:pt>
                <c:pt idx="137">
                  <c:v>12/31/2008</c:v>
                </c:pt>
                <c:pt idx="138">
                  <c:v>11/28/2008</c:v>
                </c:pt>
                <c:pt idx="139">
                  <c:v>10/31/2008</c:v>
                </c:pt>
                <c:pt idx="140">
                  <c:v>9/30/2008</c:v>
                </c:pt>
                <c:pt idx="141">
                  <c:v>8/29/2008</c:v>
                </c:pt>
                <c:pt idx="142">
                  <c:v>7/31/2008</c:v>
                </c:pt>
                <c:pt idx="143">
                  <c:v>6/30/2008</c:v>
                </c:pt>
                <c:pt idx="144">
                  <c:v>5/30/2008</c:v>
                </c:pt>
                <c:pt idx="145">
                  <c:v>4/30/2008</c:v>
                </c:pt>
                <c:pt idx="146">
                  <c:v>3/31/2008</c:v>
                </c:pt>
                <c:pt idx="147">
                  <c:v>2/29/2008</c:v>
                </c:pt>
                <c:pt idx="148">
                  <c:v>1/31/2008</c:v>
                </c:pt>
                <c:pt idx="149">
                  <c:v>12/31/2007</c:v>
                </c:pt>
                <c:pt idx="150">
                  <c:v>11/30/2007</c:v>
                </c:pt>
                <c:pt idx="151">
                  <c:v>10/31/2007</c:v>
                </c:pt>
                <c:pt idx="152">
                  <c:v>9/28/2007</c:v>
                </c:pt>
                <c:pt idx="153">
                  <c:v>8/31/2007</c:v>
                </c:pt>
                <c:pt idx="154">
                  <c:v>7/31/2007</c:v>
                </c:pt>
                <c:pt idx="155">
                  <c:v>6/29/2007</c:v>
                </c:pt>
                <c:pt idx="156">
                  <c:v>5/31/2007</c:v>
                </c:pt>
                <c:pt idx="157">
                  <c:v>4/30/2007</c:v>
                </c:pt>
                <c:pt idx="158">
                  <c:v>3/30/2007</c:v>
                </c:pt>
                <c:pt idx="159">
                  <c:v>2/28/2007</c:v>
                </c:pt>
                <c:pt idx="160">
                  <c:v>1/31/2007</c:v>
                </c:pt>
                <c:pt idx="161">
                  <c:v>12/29/2006</c:v>
                </c:pt>
                <c:pt idx="162">
                  <c:v>11/30/2006</c:v>
                </c:pt>
                <c:pt idx="163">
                  <c:v>10/31/2006</c:v>
                </c:pt>
                <c:pt idx="164">
                  <c:v>9/29/2006</c:v>
                </c:pt>
                <c:pt idx="165">
                  <c:v>8/31/2006</c:v>
                </c:pt>
                <c:pt idx="166">
                  <c:v>7/31/2006</c:v>
                </c:pt>
                <c:pt idx="167">
                  <c:v>6/30/2006</c:v>
                </c:pt>
                <c:pt idx="168">
                  <c:v>5/31/2006</c:v>
                </c:pt>
                <c:pt idx="169">
                  <c:v>4/28/2006</c:v>
                </c:pt>
                <c:pt idx="170">
                  <c:v>3/31/2006</c:v>
                </c:pt>
                <c:pt idx="171">
                  <c:v>2/28/2006</c:v>
                </c:pt>
                <c:pt idx="172">
                  <c:v>1/31/2006</c:v>
                </c:pt>
                <c:pt idx="173">
                  <c:v>12/30/2005</c:v>
                </c:pt>
                <c:pt idx="174">
                  <c:v>11/30/2005</c:v>
                </c:pt>
                <c:pt idx="175">
                  <c:v>10/31/2005</c:v>
                </c:pt>
                <c:pt idx="176">
                  <c:v>9/30/2005</c:v>
                </c:pt>
                <c:pt idx="177">
                  <c:v>8/31/2005</c:v>
                </c:pt>
                <c:pt idx="178">
                  <c:v>7/29/2005</c:v>
                </c:pt>
                <c:pt idx="179">
                  <c:v>6/30/2005</c:v>
                </c:pt>
                <c:pt idx="180">
                  <c:v>5/31/2005</c:v>
                </c:pt>
                <c:pt idx="181">
                  <c:v>4/29/2005</c:v>
                </c:pt>
                <c:pt idx="182">
                  <c:v>3/31/2005</c:v>
                </c:pt>
                <c:pt idx="183">
                  <c:v>2/28/2005</c:v>
                </c:pt>
                <c:pt idx="184">
                  <c:v>1/31/2005</c:v>
                </c:pt>
                <c:pt idx="185">
                  <c:v>12/31/2004</c:v>
                </c:pt>
                <c:pt idx="186">
                  <c:v>11/30/2004</c:v>
                </c:pt>
                <c:pt idx="187">
                  <c:v>10/29/2004</c:v>
                </c:pt>
                <c:pt idx="188">
                  <c:v>9/30/2004</c:v>
                </c:pt>
                <c:pt idx="189">
                  <c:v>8/31/2004</c:v>
                </c:pt>
                <c:pt idx="190">
                  <c:v>7/30/2004</c:v>
                </c:pt>
                <c:pt idx="191">
                  <c:v>6/30/2004</c:v>
                </c:pt>
                <c:pt idx="192">
                  <c:v>5/28/2004</c:v>
                </c:pt>
                <c:pt idx="193">
                  <c:v>4/30/2004</c:v>
                </c:pt>
                <c:pt idx="194">
                  <c:v>3/31/2004</c:v>
                </c:pt>
                <c:pt idx="195">
                  <c:v>2/27/2004</c:v>
                </c:pt>
                <c:pt idx="196">
                  <c:v>1/30/2004</c:v>
                </c:pt>
                <c:pt idx="197">
                  <c:v>12/31/2003</c:v>
                </c:pt>
                <c:pt idx="198">
                  <c:v>11/28/2003</c:v>
                </c:pt>
                <c:pt idx="199">
                  <c:v>10/31/2003</c:v>
                </c:pt>
                <c:pt idx="200">
                  <c:v>9/30/2003</c:v>
                </c:pt>
                <c:pt idx="201">
                  <c:v>8/29/2003</c:v>
                </c:pt>
                <c:pt idx="202">
                  <c:v>7/31/2003</c:v>
                </c:pt>
                <c:pt idx="203">
                  <c:v>6/30/2003</c:v>
                </c:pt>
                <c:pt idx="204">
                  <c:v>5/30/2003</c:v>
                </c:pt>
                <c:pt idx="205">
                  <c:v>4/30/2003</c:v>
                </c:pt>
                <c:pt idx="206">
                  <c:v>3/31/2003</c:v>
                </c:pt>
                <c:pt idx="207">
                  <c:v>2/28/2003</c:v>
                </c:pt>
                <c:pt idx="208">
                  <c:v>1/31/2003</c:v>
                </c:pt>
                <c:pt idx="209">
                  <c:v>12/31/2002</c:v>
                </c:pt>
                <c:pt idx="210">
                  <c:v>11/29/2002</c:v>
                </c:pt>
                <c:pt idx="211">
                  <c:v>10/31/2002</c:v>
                </c:pt>
                <c:pt idx="212">
                  <c:v>9/30/2002</c:v>
                </c:pt>
                <c:pt idx="213">
                  <c:v>8/30/2002</c:v>
                </c:pt>
                <c:pt idx="214">
                  <c:v>7/31/2002</c:v>
                </c:pt>
                <c:pt idx="215">
                  <c:v>6/28/2002</c:v>
                </c:pt>
                <c:pt idx="216">
                  <c:v>5/31/2002</c:v>
                </c:pt>
                <c:pt idx="217">
                  <c:v>4/30/2002</c:v>
                </c:pt>
                <c:pt idx="218">
                  <c:v>3/28/2002</c:v>
                </c:pt>
                <c:pt idx="219">
                  <c:v>2/28/2002</c:v>
                </c:pt>
                <c:pt idx="220">
                  <c:v>1/31/2002</c:v>
                </c:pt>
                <c:pt idx="221">
                  <c:v>12/31/2001</c:v>
                </c:pt>
                <c:pt idx="222">
                  <c:v>11/30/2001</c:v>
                </c:pt>
                <c:pt idx="223">
                  <c:v>10/31/2001</c:v>
                </c:pt>
                <c:pt idx="224">
                  <c:v>9/28/2001</c:v>
                </c:pt>
                <c:pt idx="225">
                  <c:v>8/31/2001</c:v>
                </c:pt>
                <c:pt idx="226">
                  <c:v>7/31/2001</c:v>
                </c:pt>
                <c:pt idx="227">
                  <c:v>6/29/2001</c:v>
                </c:pt>
                <c:pt idx="228">
                  <c:v>5/31/2001</c:v>
                </c:pt>
                <c:pt idx="229">
                  <c:v>4/30/2001</c:v>
                </c:pt>
                <c:pt idx="230">
                  <c:v>3/30/2001</c:v>
                </c:pt>
                <c:pt idx="231">
                  <c:v>2/28/2001</c:v>
                </c:pt>
                <c:pt idx="232">
                  <c:v>1/31/2001</c:v>
                </c:pt>
                <c:pt idx="233">
                  <c:v>12/29/2000</c:v>
                </c:pt>
                <c:pt idx="234">
                  <c:v>11/30/2000</c:v>
                </c:pt>
                <c:pt idx="235">
                  <c:v>10/31/2000</c:v>
                </c:pt>
                <c:pt idx="236">
                  <c:v>9/29/2000</c:v>
                </c:pt>
                <c:pt idx="237">
                  <c:v>8/31/2000</c:v>
                </c:pt>
                <c:pt idx="238">
                  <c:v>7/31/2000</c:v>
                </c:pt>
                <c:pt idx="239">
                  <c:v>6/30/2000</c:v>
                </c:pt>
                <c:pt idx="240">
                  <c:v>5/31/2000</c:v>
                </c:pt>
                <c:pt idx="241">
                  <c:v>4/28/2000</c:v>
                </c:pt>
                <c:pt idx="242">
                  <c:v>3/31/2000</c:v>
                </c:pt>
                <c:pt idx="243">
                  <c:v>2/29/2000</c:v>
                </c:pt>
                <c:pt idx="244">
                  <c:v>1/31/2000</c:v>
                </c:pt>
              </c:strCache>
            </c:strRef>
          </c:cat>
          <c:val>
            <c:numRef>
              <c:f>Sheet1!$L$5:$L$250</c:f>
              <c:numCache>
                <c:formatCode>General</c:formatCode>
                <c:ptCount val="245"/>
                <c:pt idx="0">
                  <c:v>0.67011288396831004</c:v>
                </c:pt>
                <c:pt idx="1">
                  <c:v>0.66232497557799197</c:v>
                </c:pt>
                <c:pt idx="2">
                  <c:v>0.65594811679149501</c:v>
                </c:pt>
                <c:pt idx="3">
                  <c:v>0.65148264290037305</c:v>
                </c:pt>
                <c:pt idx="4">
                  <c:v>0.65049238048083202</c:v>
                </c:pt>
                <c:pt idx="5">
                  <c:v>0.64798921714254698</c:v>
                </c:pt>
                <c:pt idx="6">
                  <c:v>0.64471972396629196</c:v>
                </c:pt>
                <c:pt idx="7">
                  <c:v>0.65990783410138798</c:v>
                </c:pt>
                <c:pt idx="8">
                  <c:v>0.65997686524002097</c:v>
                </c:pt>
                <c:pt idx="9">
                  <c:v>0.65821501014198602</c:v>
                </c:pt>
                <c:pt idx="10">
                  <c:v>0.65782962177448101</c:v>
                </c:pt>
                <c:pt idx="11">
                  <c:v>0.65785907859078896</c:v>
                </c:pt>
                <c:pt idx="12">
                  <c:v>0.66115120577362896</c:v>
                </c:pt>
                <c:pt idx="13">
                  <c:v>0.664525024936922</c:v>
                </c:pt>
                <c:pt idx="14">
                  <c:v>0.65848148800093698</c:v>
                </c:pt>
                <c:pt idx="15">
                  <c:v>0.66172795954963504</c:v>
                </c:pt>
                <c:pt idx="16">
                  <c:v>0.64327795451867797</c:v>
                </c:pt>
                <c:pt idx="17">
                  <c:v>0.62933239262721397</c:v>
                </c:pt>
                <c:pt idx="18">
                  <c:v>0.62831885198752502</c:v>
                </c:pt>
                <c:pt idx="19">
                  <c:v>0.62538521965073202</c:v>
                </c:pt>
                <c:pt idx="20">
                  <c:v>0.62615016562384795</c:v>
                </c:pt>
                <c:pt idx="21">
                  <c:v>0.62351292432263905</c:v>
                </c:pt>
                <c:pt idx="22">
                  <c:v>0.62338835253814795</c:v>
                </c:pt>
                <c:pt idx="23">
                  <c:v>0.62398785425101</c:v>
                </c:pt>
                <c:pt idx="24">
                  <c:v>0.62375366568915303</c:v>
                </c:pt>
                <c:pt idx="25">
                  <c:v>0.62898829565496595</c:v>
                </c:pt>
                <c:pt idx="26">
                  <c:v>0.62766096382394998</c:v>
                </c:pt>
                <c:pt idx="27">
                  <c:v>0.62666755160283905</c:v>
                </c:pt>
                <c:pt idx="28">
                  <c:v>0.62666755160283905</c:v>
                </c:pt>
                <c:pt idx="29">
                  <c:v>0.626070219685403</c:v>
                </c:pt>
                <c:pt idx="30">
                  <c:v>0.62633570053759702</c:v>
                </c:pt>
                <c:pt idx="31">
                  <c:v>0.62633570053759702</c:v>
                </c:pt>
                <c:pt idx="32">
                  <c:v>0.62314439946018696</c:v>
                </c:pt>
                <c:pt idx="33">
                  <c:v>0.62101889338731298</c:v>
                </c:pt>
                <c:pt idx="34">
                  <c:v>0.62873448619658101</c:v>
                </c:pt>
                <c:pt idx="35">
                  <c:v>0.62509024650187195</c:v>
                </c:pt>
                <c:pt idx="36">
                  <c:v>0.613407744246936</c:v>
                </c:pt>
                <c:pt idx="37">
                  <c:v>0.60548435992834704</c:v>
                </c:pt>
                <c:pt idx="38">
                  <c:v>0.60820985319902199</c:v>
                </c:pt>
                <c:pt idx="39">
                  <c:v>0.59214092140921704</c:v>
                </c:pt>
                <c:pt idx="40">
                  <c:v>0.59220867208672301</c:v>
                </c:pt>
                <c:pt idx="41">
                  <c:v>0.59220867208672301</c:v>
                </c:pt>
                <c:pt idx="42">
                  <c:v>0.59219280380176598</c:v>
                </c:pt>
                <c:pt idx="43">
                  <c:v>0.58268839103869796</c:v>
                </c:pt>
                <c:pt idx="44">
                  <c:v>0.57756279701290003</c:v>
                </c:pt>
                <c:pt idx="45">
                  <c:v>0.56568228105906404</c:v>
                </c:pt>
                <c:pt idx="46">
                  <c:v>0.55515953835709497</c:v>
                </c:pt>
                <c:pt idx="47">
                  <c:v>0.54945689069925396</c:v>
                </c:pt>
                <c:pt idx="48">
                  <c:v>0.55346232179226096</c:v>
                </c:pt>
                <c:pt idx="49">
                  <c:v>0.551434008881173</c:v>
                </c:pt>
                <c:pt idx="50">
                  <c:v>0.56398784681646796</c:v>
                </c:pt>
                <c:pt idx="51">
                  <c:v>0.56649193683015697</c:v>
                </c:pt>
                <c:pt idx="52">
                  <c:v>0.55853754681032897</c:v>
                </c:pt>
                <c:pt idx="53">
                  <c:v>0.56750542014322403</c:v>
                </c:pt>
                <c:pt idx="54">
                  <c:v>0.57310730743910798</c:v>
                </c:pt>
                <c:pt idx="55">
                  <c:v>0.58048091452598505</c:v>
                </c:pt>
                <c:pt idx="56">
                  <c:v>0.56711122790881097</c:v>
                </c:pt>
                <c:pt idx="57">
                  <c:v>0.57143334112383604</c:v>
                </c:pt>
                <c:pt idx="58">
                  <c:v>0.57706937758776999</c:v>
                </c:pt>
                <c:pt idx="59">
                  <c:v>0.57851156889586397</c:v>
                </c:pt>
                <c:pt idx="60">
                  <c:v>0.57569585879158303</c:v>
                </c:pt>
                <c:pt idx="61">
                  <c:v>0.57671418873048297</c:v>
                </c:pt>
                <c:pt idx="62">
                  <c:v>0.57919212491513905</c:v>
                </c:pt>
                <c:pt idx="63">
                  <c:v>0.58543788187372803</c:v>
                </c:pt>
                <c:pt idx="64">
                  <c:v>0.59490835030549905</c:v>
                </c:pt>
                <c:pt idx="65">
                  <c:v>0.59188730482009499</c:v>
                </c:pt>
                <c:pt idx="66">
                  <c:v>0.58482187573036004</c:v>
                </c:pt>
                <c:pt idx="67">
                  <c:v>0.586591432673367</c:v>
                </c:pt>
                <c:pt idx="68">
                  <c:v>0.58645788120596998</c:v>
                </c:pt>
                <c:pt idx="69">
                  <c:v>0.58952956495609499</c:v>
                </c:pt>
                <c:pt idx="70">
                  <c:v>0.58348636105639295</c:v>
                </c:pt>
                <c:pt idx="71">
                  <c:v>0.57707589062134801</c:v>
                </c:pt>
                <c:pt idx="72">
                  <c:v>0.57437147340656403</c:v>
                </c:pt>
                <c:pt idx="73">
                  <c:v>0.58297089327534601</c:v>
                </c:pt>
                <c:pt idx="74">
                  <c:v>0.58290398126464005</c:v>
                </c:pt>
                <c:pt idx="75">
                  <c:v>0.57970431459317895</c:v>
                </c:pt>
                <c:pt idx="76">
                  <c:v>0.56642864326661801</c:v>
                </c:pt>
                <c:pt idx="77">
                  <c:v>0.55881859934962497</c:v>
                </c:pt>
                <c:pt idx="78">
                  <c:v>0.54815464017917903</c:v>
                </c:pt>
                <c:pt idx="79">
                  <c:v>0.55353483606556997</c:v>
                </c:pt>
                <c:pt idx="80">
                  <c:v>0.54396132172130796</c:v>
                </c:pt>
                <c:pt idx="81">
                  <c:v>0.54826278443845999</c:v>
                </c:pt>
                <c:pt idx="82">
                  <c:v>0.54826278443845999</c:v>
                </c:pt>
                <c:pt idx="83">
                  <c:v>0.54973598266336798</c:v>
                </c:pt>
                <c:pt idx="84">
                  <c:v>0.54832395400048595</c:v>
                </c:pt>
                <c:pt idx="85">
                  <c:v>0.55098482994861397</c:v>
                </c:pt>
                <c:pt idx="86">
                  <c:v>0.55147418644482205</c:v>
                </c:pt>
                <c:pt idx="87">
                  <c:v>0.55577053006572197</c:v>
                </c:pt>
                <c:pt idx="88">
                  <c:v>0.58511788881678795</c:v>
                </c:pt>
                <c:pt idx="89">
                  <c:v>0.58979996284139302</c:v>
                </c:pt>
                <c:pt idx="90">
                  <c:v>0.59317238777819603</c:v>
                </c:pt>
                <c:pt idx="91">
                  <c:v>0.59000957548675304</c:v>
                </c:pt>
                <c:pt idx="92">
                  <c:v>0.58717610891524197</c:v>
                </c:pt>
                <c:pt idx="93">
                  <c:v>0.58579584666541396</c:v>
                </c:pt>
                <c:pt idx="94">
                  <c:v>0.58579584666541396</c:v>
                </c:pt>
                <c:pt idx="95">
                  <c:v>0.58598502946329301</c:v>
                </c:pt>
                <c:pt idx="96">
                  <c:v>0.58652651696130198</c:v>
                </c:pt>
                <c:pt idx="97">
                  <c:v>0.58737165038818195</c:v>
                </c:pt>
                <c:pt idx="98">
                  <c:v>0.58734034560481096</c:v>
                </c:pt>
                <c:pt idx="99">
                  <c:v>0.58682874288351905</c:v>
                </c:pt>
                <c:pt idx="100">
                  <c:v>0.58682874288351905</c:v>
                </c:pt>
                <c:pt idx="101">
                  <c:v>0.58057976276930701</c:v>
                </c:pt>
                <c:pt idx="102">
                  <c:v>0.57771217272022601</c:v>
                </c:pt>
                <c:pt idx="103">
                  <c:v>0.57292423142096605</c:v>
                </c:pt>
                <c:pt idx="104">
                  <c:v>0.565904139433553</c:v>
                </c:pt>
                <c:pt idx="105">
                  <c:v>0.57207697893972598</c:v>
                </c:pt>
                <c:pt idx="106">
                  <c:v>0.60124317768344304</c:v>
                </c:pt>
                <c:pt idx="107">
                  <c:v>0.61561970467199501</c:v>
                </c:pt>
                <c:pt idx="108">
                  <c:v>0.61482605719727002</c:v>
                </c:pt>
                <c:pt idx="109">
                  <c:v>0.62336696128321401</c:v>
                </c:pt>
                <c:pt idx="110">
                  <c:v>0.63943695503377196</c:v>
                </c:pt>
                <c:pt idx="111">
                  <c:v>0.64408917571134805</c:v>
                </c:pt>
                <c:pt idx="112">
                  <c:v>0.643503821281602</c:v>
                </c:pt>
                <c:pt idx="113">
                  <c:v>0.63696098562627901</c:v>
                </c:pt>
                <c:pt idx="114">
                  <c:v>0.62839542387796599</c:v>
                </c:pt>
                <c:pt idx="115">
                  <c:v>0.62563801701378297</c:v>
                </c:pt>
                <c:pt idx="116">
                  <c:v>0.62443531827514998</c:v>
                </c:pt>
                <c:pt idx="117">
                  <c:v>0.62569077013521701</c:v>
                </c:pt>
                <c:pt idx="118">
                  <c:v>0.62216343327454704</c:v>
                </c:pt>
                <c:pt idx="119">
                  <c:v>0.62198706643151302</c:v>
                </c:pt>
                <c:pt idx="120">
                  <c:v>0.61955030715095405</c:v>
                </c:pt>
                <c:pt idx="121">
                  <c:v>0.60407347766446196</c:v>
                </c:pt>
                <c:pt idx="122">
                  <c:v>0.60953062563368798</c:v>
                </c:pt>
                <c:pt idx="123">
                  <c:v>0.60922986478542296</c:v>
                </c:pt>
                <c:pt idx="124">
                  <c:v>0.60928212162780304</c:v>
                </c:pt>
                <c:pt idx="125">
                  <c:v>0.60822473708276403</c:v>
                </c:pt>
                <c:pt idx="126">
                  <c:v>0.60727376861397298</c:v>
                </c:pt>
                <c:pt idx="127">
                  <c:v>0.60241033831857005</c:v>
                </c:pt>
                <c:pt idx="128">
                  <c:v>0.59215914040946604</c:v>
                </c:pt>
                <c:pt idx="129">
                  <c:v>0.59169449687817499</c:v>
                </c:pt>
                <c:pt idx="130">
                  <c:v>0.57929307805596297</c:v>
                </c:pt>
                <c:pt idx="131">
                  <c:v>0.586911698789779</c:v>
                </c:pt>
                <c:pt idx="132">
                  <c:v>0.57169366715758296</c:v>
                </c:pt>
                <c:pt idx="133">
                  <c:v>0.56642120765832005</c:v>
                </c:pt>
                <c:pt idx="134">
                  <c:v>0.56594992636229602</c:v>
                </c:pt>
                <c:pt idx="135">
                  <c:v>0.55699558173784802</c:v>
                </c:pt>
                <c:pt idx="136">
                  <c:v>0.53399116347569797</c:v>
                </c:pt>
                <c:pt idx="137">
                  <c:v>0.535275661138502</c:v>
                </c:pt>
                <c:pt idx="138">
                  <c:v>0.54523723069474905</c:v>
                </c:pt>
                <c:pt idx="139">
                  <c:v>0.562593189002209</c:v>
                </c:pt>
                <c:pt idx="140">
                  <c:v>0.55776446381021805</c:v>
                </c:pt>
                <c:pt idx="141">
                  <c:v>0.55718617343844601</c:v>
                </c:pt>
                <c:pt idx="142">
                  <c:v>0.56840371003172896</c:v>
                </c:pt>
                <c:pt idx="143">
                  <c:v>0.57005125701732795</c:v>
                </c:pt>
                <c:pt idx="144">
                  <c:v>0.57773980961679094</c:v>
                </c:pt>
                <c:pt idx="145">
                  <c:v>0.57020380766414303</c:v>
                </c:pt>
                <c:pt idx="146">
                  <c:v>0.56715279472784796</c:v>
                </c:pt>
                <c:pt idx="147">
                  <c:v>0.56412325069041103</c:v>
                </c:pt>
                <c:pt idx="148">
                  <c:v>0.57308377896613105</c:v>
                </c:pt>
                <c:pt idx="149">
                  <c:v>0.57967277820218899</c:v>
                </c:pt>
                <c:pt idx="150">
                  <c:v>0.58027756557168197</c:v>
                </c:pt>
                <c:pt idx="151">
                  <c:v>0.57553618462310197</c:v>
                </c:pt>
                <c:pt idx="152">
                  <c:v>0.56712239966998401</c:v>
                </c:pt>
                <c:pt idx="153">
                  <c:v>0.56818315752253801</c:v>
                </c:pt>
                <c:pt idx="154">
                  <c:v>0.56329946204422898</c:v>
                </c:pt>
                <c:pt idx="155">
                  <c:v>0.55405092592592498</c:v>
                </c:pt>
                <c:pt idx="156">
                  <c:v>0.548767605633802</c:v>
                </c:pt>
                <c:pt idx="157">
                  <c:v>0.54894366197182998</c:v>
                </c:pt>
                <c:pt idx="158">
                  <c:v>0.54903169014084396</c:v>
                </c:pt>
                <c:pt idx="159">
                  <c:v>0.55052816901408297</c:v>
                </c:pt>
                <c:pt idx="160">
                  <c:v>0.54454908675798996</c:v>
                </c:pt>
                <c:pt idx="161">
                  <c:v>0.54649660055065097</c:v>
                </c:pt>
                <c:pt idx="162">
                  <c:v>0.55287595287595004</c:v>
                </c:pt>
                <c:pt idx="163">
                  <c:v>0.55517740151450901</c:v>
                </c:pt>
                <c:pt idx="164">
                  <c:v>0.55530608764849498</c:v>
                </c:pt>
                <c:pt idx="165">
                  <c:v>0.55496504291479498</c:v>
                </c:pt>
                <c:pt idx="166">
                  <c:v>0.58907143658180905</c:v>
                </c:pt>
                <c:pt idx="167">
                  <c:v>0.59885611752831502</c:v>
                </c:pt>
                <c:pt idx="168">
                  <c:v>0.599669171245933</c:v>
                </c:pt>
                <c:pt idx="169">
                  <c:v>0.59925830196100005</c:v>
                </c:pt>
                <c:pt idx="170">
                  <c:v>0.59097368271471495</c:v>
                </c:pt>
                <c:pt idx="171">
                  <c:v>0.59199261373174705</c:v>
                </c:pt>
                <c:pt idx="172">
                  <c:v>0.58668708698488603</c:v>
                </c:pt>
                <c:pt idx="173">
                  <c:v>0.58493410766138298</c:v>
                </c:pt>
                <c:pt idx="174">
                  <c:v>0.56932981650075398</c:v>
                </c:pt>
                <c:pt idx="175">
                  <c:v>0.57093730460978698</c:v>
                </c:pt>
                <c:pt idx="176">
                  <c:v>0.56603987634363195</c:v>
                </c:pt>
                <c:pt idx="177">
                  <c:v>0.55704926401770005</c:v>
                </c:pt>
                <c:pt idx="178">
                  <c:v>0.54801074366292002</c:v>
                </c:pt>
                <c:pt idx="179">
                  <c:v>0.54619737750172803</c:v>
                </c:pt>
                <c:pt idx="180">
                  <c:v>0.54691562932226701</c:v>
                </c:pt>
                <c:pt idx="181">
                  <c:v>0.55427385892115999</c:v>
                </c:pt>
                <c:pt idx="182">
                  <c:v>0.55543568464730197</c:v>
                </c:pt>
                <c:pt idx="183">
                  <c:v>0.57308333333333195</c:v>
                </c:pt>
                <c:pt idx="184">
                  <c:v>0.59170494084898895</c:v>
                </c:pt>
                <c:pt idx="185">
                  <c:v>0.59604732080723499</c:v>
                </c:pt>
                <c:pt idx="186">
                  <c:v>0.58988948462632296</c:v>
                </c:pt>
                <c:pt idx="187">
                  <c:v>0.57061403508771802</c:v>
                </c:pt>
                <c:pt idx="188">
                  <c:v>0.56480263157894595</c:v>
                </c:pt>
                <c:pt idx="189">
                  <c:v>0.56674890350877105</c:v>
                </c:pt>
                <c:pt idx="190">
                  <c:v>0.60460526315789298</c:v>
                </c:pt>
                <c:pt idx="191">
                  <c:v>0.61439144736842</c:v>
                </c:pt>
                <c:pt idx="192">
                  <c:v>0.626398026315788</c:v>
                </c:pt>
                <c:pt idx="193">
                  <c:v>0.64002192982455997</c:v>
                </c:pt>
                <c:pt idx="194">
                  <c:v>0.64431454418928102</c:v>
                </c:pt>
                <c:pt idx="195">
                  <c:v>0.65995495000549098</c:v>
                </c:pt>
                <c:pt idx="196">
                  <c:v>0.65042303043621297</c:v>
                </c:pt>
                <c:pt idx="197">
                  <c:v>0.63847379408855898</c:v>
                </c:pt>
                <c:pt idx="198">
                  <c:v>0.62513249651324598</c:v>
                </c:pt>
                <c:pt idx="199">
                  <c:v>0.608162124388542</c:v>
                </c:pt>
                <c:pt idx="200">
                  <c:v>0.60072676450035101</c:v>
                </c:pt>
                <c:pt idx="201">
                  <c:v>0.59028011204481701</c:v>
                </c:pt>
                <c:pt idx="202">
                  <c:v>0.57734409553294896</c:v>
                </c:pt>
                <c:pt idx="203">
                  <c:v>0.56738245614034899</c:v>
                </c:pt>
                <c:pt idx="204">
                  <c:v>0.55232492997198701</c:v>
                </c:pt>
                <c:pt idx="205">
                  <c:v>0.53203781512604897</c:v>
                </c:pt>
                <c:pt idx="206">
                  <c:v>0.53250773993807898</c:v>
                </c:pt>
                <c:pt idx="207">
                  <c:v>0.526905583867606</c:v>
                </c:pt>
                <c:pt idx="208">
                  <c:v>0.52542561477690297</c:v>
                </c:pt>
                <c:pt idx="209">
                  <c:v>0.535690441749196</c:v>
                </c:pt>
                <c:pt idx="210">
                  <c:v>0.544987781774254</c:v>
                </c:pt>
                <c:pt idx="211">
                  <c:v>0.59177764910248998</c:v>
                </c:pt>
                <c:pt idx="212">
                  <c:v>0.60439529675251602</c:v>
                </c:pt>
                <c:pt idx="213">
                  <c:v>0.59982904568891804</c:v>
                </c:pt>
                <c:pt idx="214">
                  <c:v>0.599608459481071</c:v>
                </c:pt>
                <c:pt idx="215">
                  <c:v>0.58397334538062096</c:v>
                </c:pt>
                <c:pt idx="216">
                  <c:v>0.590181097906057</c:v>
                </c:pt>
                <c:pt idx="217">
                  <c:v>0.58245295477055303</c:v>
                </c:pt>
                <c:pt idx="218">
                  <c:v>0.58244533244533003</c:v>
                </c:pt>
                <c:pt idx="219">
                  <c:v>0.65795093795093995</c:v>
                </c:pt>
                <c:pt idx="220">
                  <c:v>0.720779026217226</c:v>
                </c:pt>
                <c:pt idx="221">
                  <c:v>0.74968609865471003</c:v>
                </c:pt>
                <c:pt idx="222">
                  <c:v>0.74898724227583502</c:v>
                </c:pt>
                <c:pt idx="223">
                  <c:v>0.74928955801439301</c:v>
                </c:pt>
                <c:pt idx="224">
                  <c:v>0.75137553661043799</c:v>
                </c:pt>
                <c:pt idx="225">
                  <c:v>0.75246387326924502</c:v>
                </c:pt>
                <c:pt idx="226">
                  <c:v>0.74871515811113398</c:v>
                </c:pt>
                <c:pt idx="227">
                  <c:v>0.74871515811113398</c:v>
                </c:pt>
                <c:pt idx="228">
                  <c:v>0.74886631598041198</c:v>
                </c:pt>
                <c:pt idx="229">
                  <c:v>0.75073385518591496</c:v>
                </c:pt>
                <c:pt idx="230">
                  <c:v>0.75093005952381398</c:v>
                </c:pt>
                <c:pt idx="231">
                  <c:v>0.75176711309524302</c:v>
                </c:pt>
                <c:pt idx="232">
                  <c:v>0.75248365191147304</c:v>
                </c:pt>
                <c:pt idx="233">
                  <c:v>0.75025510204082102</c:v>
                </c:pt>
                <c:pt idx="234">
                  <c:v>0.74839610411195301</c:v>
                </c:pt>
                <c:pt idx="235">
                  <c:v>0.74825870646766401</c:v>
                </c:pt>
                <c:pt idx="236">
                  <c:v>0.74676396777175502</c:v>
                </c:pt>
                <c:pt idx="237">
                  <c:v>0.75151895390304502</c:v>
                </c:pt>
                <c:pt idx="238">
                  <c:v>0.77472326563174798</c:v>
                </c:pt>
                <c:pt idx="239">
                  <c:v>0.776068029965576</c:v>
                </c:pt>
                <c:pt idx="240">
                  <c:v>0.76299468905259105</c:v>
                </c:pt>
                <c:pt idx="241">
                  <c:v>0.78622804775639499</c:v>
                </c:pt>
                <c:pt idx="242">
                  <c:v>0.78207693178815096</c:v>
                </c:pt>
                <c:pt idx="243">
                  <c:v>0.74757869249395104</c:v>
                </c:pt>
                <c:pt idx="244">
                  <c:v>0.742736077481845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9F-45E3-8BF3-7716EC8F9347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Utilities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Sheet1!$A$5:$A$250</c:f>
              <c:strCache>
                <c:ptCount val="245"/>
                <c:pt idx="0">
                  <c:v>5/29/2020</c:v>
                </c:pt>
                <c:pt idx="1">
                  <c:v>4/30/2020</c:v>
                </c:pt>
                <c:pt idx="2">
                  <c:v>3/31/2020</c:v>
                </c:pt>
                <c:pt idx="3">
                  <c:v>2/28/2020</c:v>
                </c:pt>
                <c:pt idx="4">
                  <c:v>1/31/2020</c:v>
                </c:pt>
                <c:pt idx="5">
                  <c:v>12/31/2019</c:v>
                </c:pt>
                <c:pt idx="6">
                  <c:v>11/29/2019</c:v>
                </c:pt>
                <c:pt idx="7">
                  <c:v>10/31/2019</c:v>
                </c:pt>
                <c:pt idx="8">
                  <c:v>9/30/2019</c:v>
                </c:pt>
                <c:pt idx="9">
                  <c:v>8/30/2019</c:v>
                </c:pt>
                <c:pt idx="10">
                  <c:v>7/31/2019</c:v>
                </c:pt>
                <c:pt idx="11">
                  <c:v>6/28/2019</c:v>
                </c:pt>
                <c:pt idx="12">
                  <c:v>5/31/2019</c:v>
                </c:pt>
                <c:pt idx="13">
                  <c:v>4/30/2019</c:v>
                </c:pt>
                <c:pt idx="14">
                  <c:v>3/29/2019</c:v>
                </c:pt>
                <c:pt idx="15">
                  <c:v>2/28/2019</c:v>
                </c:pt>
                <c:pt idx="16">
                  <c:v>1/31/2019</c:v>
                </c:pt>
                <c:pt idx="17">
                  <c:v>12/31/2018</c:v>
                </c:pt>
                <c:pt idx="18">
                  <c:v>11/30/2018</c:v>
                </c:pt>
                <c:pt idx="19">
                  <c:v>10/31/2018</c:v>
                </c:pt>
                <c:pt idx="20">
                  <c:v>9/28/2018</c:v>
                </c:pt>
                <c:pt idx="21">
                  <c:v>8/31/2018</c:v>
                </c:pt>
                <c:pt idx="22">
                  <c:v>7/31/2018</c:v>
                </c:pt>
                <c:pt idx="23">
                  <c:v>6/29/2018</c:v>
                </c:pt>
                <c:pt idx="24">
                  <c:v>5/31/2018</c:v>
                </c:pt>
                <c:pt idx="25">
                  <c:v>4/30/2018</c:v>
                </c:pt>
                <c:pt idx="26">
                  <c:v>3/29/2018</c:v>
                </c:pt>
                <c:pt idx="27">
                  <c:v>2/28/2018</c:v>
                </c:pt>
                <c:pt idx="28">
                  <c:v>1/31/2018</c:v>
                </c:pt>
                <c:pt idx="29">
                  <c:v>12/29/2017</c:v>
                </c:pt>
                <c:pt idx="30">
                  <c:v>11/30/2017</c:v>
                </c:pt>
                <c:pt idx="31">
                  <c:v>10/31/2017</c:v>
                </c:pt>
                <c:pt idx="32">
                  <c:v>9/29/2017</c:v>
                </c:pt>
                <c:pt idx="33">
                  <c:v>8/31/2017</c:v>
                </c:pt>
                <c:pt idx="34">
                  <c:v>7/31/2017</c:v>
                </c:pt>
                <c:pt idx="35">
                  <c:v>6/30/2017</c:v>
                </c:pt>
                <c:pt idx="36">
                  <c:v>5/31/2017</c:v>
                </c:pt>
                <c:pt idx="37">
                  <c:v>4/28/2017</c:v>
                </c:pt>
                <c:pt idx="38">
                  <c:v>3/31/2017</c:v>
                </c:pt>
                <c:pt idx="39">
                  <c:v>2/28/2017</c:v>
                </c:pt>
                <c:pt idx="40">
                  <c:v>1/31/2017</c:v>
                </c:pt>
                <c:pt idx="41">
                  <c:v>12/30/2016</c:v>
                </c:pt>
                <c:pt idx="42">
                  <c:v>11/30/2016</c:v>
                </c:pt>
                <c:pt idx="43">
                  <c:v>10/31/2016</c:v>
                </c:pt>
                <c:pt idx="44">
                  <c:v>9/30/2016</c:v>
                </c:pt>
                <c:pt idx="45">
                  <c:v>8/31/2016</c:v>
                </c:pt>
                <c:pt idx="46">
                  <c:v>7/29/2016</c:v>
                </c:pt>
                <c:pt idx="47">
                  <c:v>6/30/2016</c:v>
                </c:pt>
                <c:pt idx="48">
                  <c:v>5/31/2016</c:v>
                </c:pt>
                <c:pt idx="49">
                  <c:v>4/29/2016</c:v>
                </c:pt>
                <c:pt idx="50">
                  <c:v>3/31/2016</c:v>
                </c:pt>
                <c:pt idx="51">
                  <c:v>2/29/2016</c:v>
                </c:pt>
                <c:pt idx="52">
                  <c:v>1/29/2016</c:v>
                </c:pt>
                <c:pt idx="53">
                  <c:v>12/31/2015</c:v>
                </c:pt>
                <c:pt idx="54">
                  <c:v>11/30/2015</c:v>
                </c:pt>
                <c:pt idx="55">
                  <c:v>10/30/2015</c:v>
                </c:pt>
                <c:pt idx="56">
                  <c:v>9/30/2015</c:v>
                </c:pt>
                <c:pt idx="57">
                  <c:v>8/31/2015</c:v>
                </c:pt>
                <c:pt idx="58">
                  <c:v>7/31/2015</c:v>
                </c:pt>
                <c:pt idx="59">
                  <c:v>6/30/2015</c:v>
                </c:pt>
                <c:pt idx="60">
                  <c:v>5/29/2015</c:v>
                </c:pt>
                <c:pt idx="61">
                  <c:v>4/30/2015</c:v>
                </c:pt>
                <c:pt idx="62">
                  <c:v>3/31/2015</c:v>
                </c:pt>
                <c:pt idx="63">
                  <c:v>2/27/2015</c:v>
                </c:pt>
                <c:pt idx="64">
                  <c:v>1/30/2015</c:v>
                </c:pt>
                <c:pt idx="65">
                  <c:v>12/31/2014</c:v>
                </c:pt>
                <c:pt idx="66">
                  <c:v>11/28/2014</c:v>
                </c:pt>
                <c:pt idx="67">
                  <c:v>10/31/2014</c:v>
                </c:pt>
                <c:pt idx="68">
                  <c:v>9/30/2014</c:v>
                </c:pt>
                <c:pt idx="69">
                  <c:v>8/29/2014</c:v>
                </c:pt>
                <c:pt idx="70">
                  <c:v>7/31/2014</c:v>
                </c:pt>
                <c:pt idx="71">
                  <c:v>6/30/2014</c:v>
                </c:pt>
                <c:pt idx="72">
                  <c:v>5/30/2014</c:v>
                </c:pt>
                <c:pt idx="73">
                  <c:v>4/30/2014</c:v>
                </c:pt>
                <c:pt idx="74">
                  <c:v>3/31/2014</c:v>
                </c:pt>
                <c:pt idx="75">
                  <c:v>2/28/2014</c:v>
                </c:pt>
                <c:pt idx="76">
                  <c:v>1/31/2014</c:v>
                </c:pt>
                <c:pt idx="77">
                  <c:v>12/31/2013</c:v>
                </c:pt>
                <c:pt idx="78">
                  <c:v>11/29/2013</c:v>
                </c:pt>
                <c:pt idx="79">
                  <c:v>10/31/2013</c:v>
                </c:pt>
                <c:pt idx="80">
                  <c:v>9/30/2013</c:v>
                </c:pt>
                <c:pt idx="81">
                  <c:v>8/30/2013</c:v>
                </c:pt>
                <c:pt idx="82">
                  <c:v>7/31/2013</c:v>
                </c:pt>
                <c:pt idx="83">
                  <c:v>6/28/2013</c:v>
                </c:pt>
                <c:pt idx="84">
                  <c:v>5/31/2013</c:v>
                </c:pt>
                <c:pt idx="85">
                  <c:v>4/30/2013</c:v>
                </c:pt>
                <c:pt idx="86">
                  <c:v>3/28/2013</c:v>
                </c:pt>
                <c:pt idx="87">
                  <c:v>2/28/2013</c:v>
                </c:pt>
                <c:pt idx="88">
                  <c:v>1/31/2013</c:v>
                </c:pt>
                <c:pt idx="89">
                  <c:v>12/31/2012</c:v>
                </c:pt>
                <c:pt idx="90">
                  <c:v>11/30/2012</c:v>
                </c:pt>
                <c:pt idx="91">
                  <c:v>10/31/2012</c:v>
                </c:pt>
                <c:pt idx="92">
                  <c:v>9/28/2012</c:v>
                </c:pt>
                <c:pt idx="93">
                  <c:v>8/31/2012</c:v>
                </c:pt>
                <c:pt idx="94">
                  <c:v>7/31/2012</c:v>
                </c:pt>
                <c:pt idx="95">
                  <c:v>6/29/2012</c:v>
                </c:pt>
                <c:pt idx="96">
                  <c:v>5/31/2012</c:v>
                </c:pt>
                <c:pt idx="97">
                  <c:v>4/30/2012</c:v>
                </c:pt>
                <c:pt idx="98">
                  <c:v>3/30/2012</c:v>
                </c:pt>
                <c:pt idx="99">
                  <c:v>2/29/2012</c:v>
                </c:pt>
                <c:pt idx="100">
                  <c:v>1/31/2012</c:v>
                </c:pt>
                <c:pt idx="101">
                  <c:v>12/30/2011</c:v>
                </c:pt>
                <c:pt idx="102">
                  <c:v>11/30/2011</c:v>
                </c:pt>
                <c:pt idx="103">
                  <c:v>10/31/2011</c:v>
                </c:pt>
                <c:pt idx="104">
                  <c:v>9/30/2011</c:v>
                </c:pt>
                <c:pt idx="105">
                  <c:v>8/31/2011</c:v>
                </c:pt>
                <c:pt idx="106">
                  <c:v>7/29/2011</c:v>
                </c:pt>
                <c:pt idx="107">
                  <c:v>6/30/2011</c:v>
                </c:pt>
                <c:pt idx="108">
                  <c:v>5/31/2011</c:v>
                </c:pt>
                <c:pt idx="109">
                  <c:v>4/29/2011</c:v>
                </c:pt>
                <c:pt idx="110">
                  <c:v>3/31/2011</c:v>
                </c:pt>
                <c:pt idx="111">
                  <c:v>2/28/2011</c:v>
                </c:pt>
                <c:pt idx="112">
                  <c:v>1/31/2011</c:v>
                </c:pt>
                <c:pt idx="113">
                  <c:v>12/31/2010</c:v>
                </c:pt>
                <c:pt idx="114">
                  <c:v>11/30/2010</c:v>
                </c:pt>
                <c:pt idx="115">
                  <c:v>10/29/2010</c:v>
                </c:pt>
                <c:pt idx="116">
                  <c:v>9/30/2010</c:v>
                </c:pt>
                <c:pt idx="117">
                  <c:v>8/31/2010</c:v>
                </c:pt>
                <c:pt idx="118">
                  <c:v>7/30/2010</c:v>
                </c:pt>
                <c:pt idx="119">
                  <c:v>6/30/2010</c:v>
                </c:pt>
                <c:pt idx="120">
                  <c:v>5/28/2010</c:v>
                </c:pt>
                <c:pt idx="121">
                  <c:v>4/30/2010</c:v>
                </c:pt>
                <c:pt idx="122">
                  <c:v>3/31/2010</c:v>
                </c:pt>
                <c:pt idx="123">
                  <c:v>2/26/2010</c:v>
                </c:pt>
                <c:pt idx="124">
                  <c:v>1/29/2010</c:v>
                </c:pt>
                <c:pt idx="125">
                  <c:v>12/31/2009</c:v>
                </c:pt>
                <c:pt idx="126">
                  <c:v>11/30/2009</c:v>
                </c:pt>
                <c:pt idx="127">
                  <c:v>10/30/2009</c:v>
                </c:pt>
                <c:pt idx="128">
                  <c:v>9/30/2009</c:v>
                </c:pt>
                <c:pt idx="129">
                  <c:v>8/31/2009</c:v>
                </c:pt>
                <c:pt idx="130">
                  <c:v>7/31/2009</c:v>
                </c:pt>
                <c:pt idx="131">
                  <c:v>6/30/2009</c:v>
                </c:pt>
                <c:pt idx="132">
                  <c:v>5/29/2009</c:v>
                </c:pt>
                <c:pt idx="133">
                  <c:v>4/30/2009</c:v>
                </c:pt>
                <c:pt idx="134">
                  <c:v>3/31/2009</c:v>
                </c:pt>
                <c:pt idx="135">
                  <c:v>2/27/2009</c:v>
                </c:pt>
                <c:pt idx="136">
                  <c:v>1/30/2009</c:v>
                </c:pt>
                <c:pt idx="137">
                  <c:v>12/31/2008</c:v>
                </c:pt>
                <c:pt idx="138">
                  <c:v>11/28/2008</c:v>
                </c:pt>
                <c:pt idx="139">
                  <c:v>10/31/2008</c:v>
                </c:pt>
                <c:pt idx="140">
                  <c:v>9/30/2008</c:v>
                </c:pt>
                <c:pt idx="141">
                  <c:v>8/29/2008</c:v>
                </c:pt>
                <c:pt idx="142">
                  <c:v>7/31/2008</c:v>
                </c:pt>
                <c:pt idx="143">
                  <c:v>6/30/2008</c:v>
                </c:pt>
                <c:pt idx="144">
                  <c:v>5/30/2008</c:v>
                </c:pt>
                <c:pt idx="145">
                  <c:v>4/30/2008</c:v>
                </c:pt>
                <c:pt idx="146">
                  <c:v>3/31/2008</c:v>
                </c:pt>
                <c:pt idx="147">
                  <c:v>2/29/2008</c:v>
                </c:pt>
                <c:pt idx="148">
                  <c:v>1/31/2008</c:v>
                </c:pt>
                <c:pt idx="149">
                  <c:v>12/31/2007</c:v>
                </c:pt>
                <c:pt idx="150">
                  <c:v>11/30/2007</c:v>
                </c:pt>
                <c:pt idx="151">
                  <c:v>10/31/2007</c:v>
                </c:pt>
                <c:pt idx="152">
                  <c:v>9/28/2007</c:v>
                </c:pt>
                <c:pt idx="153">
                  <c:v>8/31/2007</c:v>
                </c:pt>
                <c:pt idx="154">
                  <c:v>7/31/2007</c:v>
                </c:pt>
                <c:pt idx="155">
                  <c:v>6/29/2007</c:v>
                </c:pt>
                <c:pt idx="156">
                  <c:v>5/31/2007</c:v>
                </c:pt>
                <c:pt idx="157">
                  <c:v>4/30/2007</c:v>
                </c:pt>
                <c:pt idx="158">
                  <c:v>3/30/2007</c:v>
                </c:pt>
                <c:pt idx="159">
                  <c:v>2/28/2007</c:v>
                </c:pt>
                <c:pt idx="160">
                  <c:v>1/31/2007</c:v>
                </c:pt>
                <c:pt idx="161">
                  <c:v>12/29/2006</c:v>
                </c:pt>
                <c:pt idx="162">
                  <c:v>11/30/2006</c:v>
                </c:pt>
                <c:pt idx="163">
                  <c:v>10/31/2006</c:v>
                </c:pt>
                <c:pt idx="164">
                  <c:v>9/29/2006</c:v>
                </c:pt>
                <c:pt idx="165">
                  <c:v>8/31/2006</c:v>
                </c:pt>
                <c:pt idx="166">
                  <c:v>7/31/2006</c:v>
                </c:pt>
                <c:pt idx="167">
                  <c:v>6/30/2006</c:v>
                </c:pt>
                <c:pt idx="168">
                  <c:v>5/31/2006</c:v>
                </c:pt>
                <c:pt idx="169">
                  <c:v>4/28/2006</c:v>
                </c:pt>
                <c:pt idx="170">
                  <c:v>3/31/2006</c:v>
                </c:pt>
                <c:pt idx="171">
                  <c:v>2/28/2006</c:v>
                </c:pt>
                <c:pt idx="172">
                  <c:v>1/31/2006</c:v>
                </c:pt>
                <c:pt idx="173">
                  <c:v>12/30/2005</c:v>
                </c:pt>
                <c:pt idx="174">
                  <c:v>11/30/2005</c:v>
                </c:pt>
                <c:pt idx="175">
                  <c:v>10/31/2005</c:v>
                </c:pt>
                <c:pt idx="176">
                  <c:v>9/30/2005</c:v>
                </c:pt>
                <c:pt idx="177">
                  <c:v>8/31/2005</c:v>
                </c:pt>
                <c:pt idx="178">
                  <c:v>7/29/2005</c:v>
                </c:pt>
                <c:pt idx="179">
                  <c:v>6/30/2005</c:v>
                </c:pt>
                <c:pt idx="180">
                  <c:v>5/31/2005</c:v>
                </c:pt>
                <c:pt idx="181">
                  <c:v>4/29/2005</c:v>
                </c:pt>
                <c:pt idx="182">
                  <c:v>3/31/2005</c:v>
                </c:pt>
                <c:pt idx="183">
                  <c:v>2/28/2005</c:v>
                </c:pt>
                <c:pt idx="184">
                  <c:v>1/31/2005</c:v>
                </c:pt>
                <c:pt idx="185">
                  <c:v>12/31/2004</c:v>
                </c:pt>
                <c:pt idx="186">
                  <c:v>11/30/2004</c:v>
                </c:pt>
                <c:pt idx="187">
                  <c:v>10/29/2004</c:v>
                </c:pt>
                <c:pt idx="188">
                  <c:v>9/30/2004</c:v>
                </c:pt>
                <c:pt idx="189">
                  <c:v>8/31/2004</c:v>
                </c:pt>
                <c:pt idx="190">
                  <c:v>7/30/2004</c:v>
                </c:pt>
                <c:pt idx="191">
                  <c:v>6/30/2004</c:v>
                </c:pt>
                <c:pt idx="192">
                  <c:v>5/28/2004</c:v>
                </c:pt>
                <c:pt idx="193">
                  <c:v>4/30/2004</c:v>
                </c:pt>
                <c:pt idx="194">
                  <c:v>3/31/2004</c:v>
                </c:pt>
                <c:pt idx="195">
                  <c:v>2/27/2004</c:v>
                </c:pt>
                <c:pt idx="196">
                  <c:v>1/30/2004</c:v>
                </c:pt>
                <c:pt idx="197">
                  <c:v>12/31/2003</c:v>
                </c:pt>
                <c:pt idx="198">
                  <c:v>11/28/2003</c:v>
                </c:pt>
                <c:pt idx="199">
                  <c:v>10/31/2003</c:v>
                </c:pt>
                <c:pt idx="200">
                  <c:v>9/30/2003</c:v>
                </c:pt>
                <c:pt idx="201">
                  <c:v>8/29/2003</c:v>
                </c:pt>
                <c:pt idx="202">
                  <c:v>7/31/2003</c:v>
                </c:pt>
                <c:pt idx="203">
                  <c:v>6/30/2003</c:v>
                </c:pt>
                <c:pt idx="204">
                  <c:v>5/30/2003</c:v>
                </c:pt>
                <c:pt idx="205">
                  <c:v>4/30/2003</c:v>
                </c:pt>
                <c:pt idx="206">
                  <c:v>3/31/2003</c:v>
                </c:pt>
                <c:pt idx="207">
                  <c:v>2/28/2003</c:v>
                </c:pt>
                <c:pt idx="208">
                  <c:v>1/31/2003</c:v>
                </c:pt>
                <c:pt idx="209">
                  <c:v>12/31/2002</c:v>
                </c:pt>
                <c:pt idx="210">
                  <c:v>11/29/2002</c:v>
                </c:pt>
                <c:pt idx="211">
                  <c:v>10/31/2002</c:v>
                </c:pt>
                <c:pt idx="212">
                  <c:v>9/30/2002</c:v>
                </c:pt>
                <c:pt idx="213">
                  <c:v>8/30/2002</c:v>
                </c:pt>
                <c:pt idx="214">
                  <c:v>7/31/2002</c:v>
                </c:pt>
                <c:pt idx="215">
                  <c:v>6/28/2002</c:v>
                </c:pt>
                <c:pt idx="216">
                  <c:v>5/31/2002</c:v>
                </c:pt>
                <c:pt idx="217">
                  <c:v>4/30/2002</c:v>
                </c:pt>
                <c:pt idx="218">
                  <c:v>3/28/2002</c:v>
                </c:pt>
                <c:pt idx="219">
                  <c:v>2/28/2002</c:v>
                </c:pt>
                <c:pt idx="220">
                  <c:v>1/31/2002</c:v>
                </c:pt>
                <c:pt idx="221">
                  <c:v>12/31/2001</c:v>
                </c:pt>
                <c:pt idx="222">
                  <c:v>11/30/2001</c:v>
                </c:pt>
                <c:pt idx="223">
                  <c:v>10/31/2001</c:v>
                </c:pt>
                <c:pt idx="224">
                  <c:v>9/28/2001</c:v>
                </c:pt>
                <c:pt idx="225">
                  <c:v>8/31/2001</c:v>
                </c:pt>
                <c:pt idx="226">
                  <c:v>7/31/2001</c:v>
                </c:pt>
                <c:pt idx="227">
                  <c:v>6/29/2001</c:v>
                </c:pt>
                <c:pt idx="228">
                  <c:v>5/31/2001</c:v>
                </c:pt>
                <c:pt idx="229">
                  <c:v>4/30/2001</c:v>
                </c:pt>
                <c:pt idx="230">
                  <c:v>3/30/2001</c:v>
                </c:pt>
                <c:pt idx="231">
                  <c:v>2/28/2001</c:v>
                </c:pt>
                <c:pt idx="232">
                  <c:v>1/31/2001</c:v>
                </c:pt>
                <c:pt idx="233">
                  <c:v>12/29/2000</c:v>
                </c:pt>
                <c:pt idx="234">
                  <c:v>11/30/2000</c:v>
                </c:pt>
                <c:pt idx="235">
                  <c:v>10/31/2000</c:v>
                </c:pt>
                <c:pt idx="236">
                  <c:v>9/29/2000</c:v>
                </c:pt>
                <c:pt idx="237">
                  <c:v>8/31/2000</c:v>
                </c:pt>
                <c:pt idx="238">
                  <c:v>7/31/2000</c:v>
                </c:pt>
                <c:pt idx="239">
                  <c:v>6/30/2000</c:v>
                </c:pt>
                <c:pt idx="240">
                  <c:v>5/31/2000</c:v>
                </c:pt>
                <c:pt idx="241">
                  <c:v>4/28/2000</c:v>
                </c:pt>
                <c:pt idx="242">
                  <c:v>3/31/2000</c:v>
                </c:pt>
                <c:pt idx="243">
                  <c:v>2/29/2000</c:v>
                </c:pt>
                <c:pt idx="244">
                  <c:v>1/31/2000</c:v>
                </c:pt>
              </c:strCache>
            </c:strRef>
          </c:cat>
          <c:val>
            <c:numRef>
              <c:f>Sheet1!$M$5:$M$250</c:f>
              <c:numCache>
                <c:formatCode>General</c:formatCode>
                <c:ptCount val="245"/>
                <c:pt idx="0">
                  <c:v>0.42211703958692098</c:v>
                </c:pt>
                <c:pt idx="1">
                  <c:v>0.40992541594951398</c:v>
                </c:pt>
                <c:pt idx="2">
                  <c:v>0.40210843373494098</c:v>
                </c:pt>
                <c:pt idx="3">
                  <c:v>0.39802065404475201</c:v>
                </c:pt>
                <c:pt idx="4">
                  <c:v>0.35527825588066703</c:v>
                </c:pt>
                <c:pt idx="5">
                  <c:v>0.35735800344234198</c:v>
                </c:pt>
                <c:pt idx="6">
                  <c:v>0.36244979919678799</c:v>
                </c:pt>
                <c:pt idx="7">
                  <c:v>0.36383928571428598</c:v>
                </c:pt>
                <c:pt idx="8">
                  <c:v>0.36010699826489401</c:v>
                </c:pt>
                <c:pt idx="9">
                  <c:v>0.36460446247464601</c:v>
                </c:pt>
                <c:pt idx="10">
                  <c:v>0.34908536585365801</c:v>
                </c:pt>
                <c:pt idx="11">
                  <c:v>0.34189895470383302</c:v>
                </c:pt>
                <c:pt idx="12">
                  <c:v>0.340948525159052</c:v>
                </c:pt>
                <c:pt idx="13">
                  <c:v>0.33986408328513601</c:v>
                </c:pt>
                <c:pt idx="14">
                  <c:v>0.340659340659341</c:v>
                </c:pt>
                <c:pt idx="15">
                  <c:v>0.336351782092148</c:v>
                </c:pt>
                <c:pt idx="16">
                  <c:v>0.333785004516712</c:v>
                </c:pt>
                <c:pt idx="17">
                  <c:v>0.31990727325412999</c:v>
                </c:pt>
                <c:pt idx="18">
                  <c:v>0.31809620399884198</c:v>
                </c:pt>
                <c:pt idx="19">
                  <c:v>0.31795835743204198</c:v>
                </c:pt>
                <c:pt idx="20">
                  <c:v>0.32359745517640298</c:v>
                </c:pt>
                <c:pt idx="21">
                  <c:v>0.32424812030075201</c:v>
                </c:pt>
                <c:pt idx="22">
                  <c:v>0.32417582417582402</c:v>
                </c:pt>
                <c:pt idx="23">
                  <c:v>0.32432041642567999</c:v>
                </c:pt>
                <c:pt idx="24">
                  <c:v>0.32525252525252601</c:v>
                </c:pt>
                <c:pt idx="25">
                  <c:v>0.32525252525252601</c:v>
                </c:pt>
                <c:pt idx="26">
                  <c:v>0.32742914979757098</c:v>
                </c:pt>
                <c:pt idx="27">
                  <c:v>0.32742914979757098</c:v>
                </c:pt>
                <c:pt idx="28">
                  <c:v>0.32742914979757098</c:v>
                </c:pt>
                <c:pt idx="29">
                  <c:v>0.327356853672643</c:v>
                </c:pt>
                <c:pt idx="30">
                  <c:v>0.32851359167148703</c:v>
                </c:pt>
                <c:pt idx="31">
                  <c:v>0.32851359167148703</c:v>
                </c:pt>
                <c:pt idx="32">
                  <c:v>0.32981492192018502</c:v>
                </c:pt>
                <c:pt idx="33">
                  <c:v>0.32562174667437799</c:v>
                </c:pt>
                <c:pt idx="34">
                  <c:v>0.31186612576064998</c:v>
                </c:pt>
                <c:pt idx="35">
                  <c:v>0.307084902926689</c:v>
                </c:pt>
                <c:pt idx="36">
                  <c:v>0.30647502903600399</c:v>
                </c:pt>
                <c:pt idx="37">
                  <c:v>0.29159407665505199</c:v>
                </c:pt>
                <c:pt idx="38">
                  <c:v>0.286221385105767</c:v>
                </c:pt>
                <c:pt idx="39">
                  <c:v>0.29166666666666702</c:v>
                </c:pt>
                <c:pt idx="40">
                  <c:v>0.29188443670150999</c:v>
                </c:pt>
                <c:pt idx="41">
                  <c:v>0.29246515679442497</c:v>
                </c:pt>
                <c:pt idx="42">
                  <c:v>0.29342449810881599</c:v>
                </c:pt>
                <c:pt idx="43">
                  <c:v>0.30884492289787602</c:v>
                </c:pt>
                <c:pt idx="44">
                  <c:v>0.30819028222286798</c:v>
                </c:pt>
                <c:pt idx="45">
                  <c:v>0.308729545614158</c:v>
                </c:pt>
                <c:pt idx="46">
                  <c:v>0.30212795842404599</c:v>
                </c:pt>
                <c:pt idx="47">
                  <c:v>0.29039960671395398</c:v>
                </c:pt>
                <c:pt idx="48">
                  <c:v>0.29138282182737502</c:v>
                </c:pt>
                <c:pt idx="49">
                  <c:v>0.29011868811011998</c:v>
                </c:pt>
                <c:pt idx="50">
                  <c:v>0.31097689444483401</c:v>
                </c:pt>
                <c:pt idx="51">
                  <c:v>0.30795701945361298</c:v>
                </c:pt>
                <c:pt idx="52">
                  <c:v>0.24264344406208299</c:v>
                </c:pt>
                <c:pt idx="53">
                  <c:v>0.24067701383524101</c:v>
                </c:pt>
                <c:pt idx="54">
                  <c:v>0.233919774806474</c:v>
                </c:pt>
                <c:pt idx="55">
                  <c:v>0.223892127256128</c:v>
                </c:pt>
                <c:pt idx="56">
                  <c:v>0.221012711566824</c:v>
                </c:pt>
                <c:pt idx="57">
                  <c:v>0.219608118547651</c:v>
                </c:pt>
                <c:pt idx="58">
                  <c:v>0.223606882390427</c:v>
                </c:pt>
                <c:pt idx="59">
                  <c:v>0.22525458248472499</c:v>
                </c:pt>
                <c:pt idx="60">
                  <c:v>0.22281059063136499</c:v>
                </c:pt>
                <c:pt idx="61">
                  <c:v>0.23245078071962</c:v>
                </c:pt>
                <c:pt idx="62">
                  <c:v>0.23570943652410101</c:v>
                </c:pt>
                <c:pt idx="63">
                  <c:v>0.24147997284453501</c:v>
                </c:pt>
                <c:pt idx="64">
                  <c:v>0.25050916496945003</c:v>
                </c:pt>
                <c:pt idx="65">
                  <c:v>0.25023761031907699</c:v>
                </c:pt>
                <c:pt idx="66">
                  <c:v>0.249558723693143</c:v>
                </c:pt>
                <c:pt idx="67">
                  <c:v>0.235369993211134</c:v>
                </c:pt>
                <c:pt idx="68">
                  <c:v>0.22186014935505799</c:v>
                </c:pt>
                <c:pt idx="69">
                  <c:v>0.227970128988459</c:v>
                </c:pt>
                <c:pt idx="70">
                  <c:v>0.24046164290563499</c:v>
                </c:pt>
                <c:pt idx="71">
                  <c:v>0.24684317718940901</c:v>
                </c:pt>
                <c:pt idx="72">
                  <c:v>0.24731839782756301</c:v>
                </c:pt>
                <c:pt idx="73">
                  <c:v>0.24136054421768699</c:v>
                </c:pt>
                <c:pt idx="74">
                  <c:v>0.23965986394557801</c:v>
                </c:pt>
                <c:pt idx="75">
                  <c:v>0.238445807770962</c:v>
                </c:pt>
                <c:pt idx="76">
                  <c:v>0.230538513974097</c:v>
                </c:pt>
                <c:pt idx="77">
                  <c:v>0.231424676209953</c:v>
                </c:pt>
                <c:pt idx="78">
                  <c:v>0.23435582822085901</c:v>
                </c:pt>
                <c:pt idx="79">
                  <c:v>0.249931693989071</c:v>
                </c:pt>
                <c:pt idx="80">
                  <c:v>0.26215846994535502</c:v>
                </c:pt>
                <c:pt idx="81">
                  <c:v>0.260928961748634</c:v>
                </c:pt>
                <c:pt idx="82">
                  <c:v>0.260928961748634</c:v>
                </c:pt>
                <c:pt idx="83">
                  <c:v>0.26237218813905999</c:v>
                </c:pt>
                <c:pt idx="84">
                  <c:v>0.260928961748634</c:v>
                </c:pt>
                <c:pt idx="85">
                  <c:v>0.26434426229508201</c:v>
                </c:pt>
                <c:pt idx="86">
                  <c:v>0.26577868852459002</c:v>
                </c:pt>
                <c:pt idx="87">
                  <c:v>0.265843621399176</c:v>
                </c:pt>
                <c:pt idx="88">
                  <c:v>0.29240855762594897</c:v>
                </c:pt>
                <c:pt idx="89">
                  <c:v>0.29757952973720603</c:v>
                </c:pt>
                <c:pt idx="90">
                  <c:v>0.29937759336099601</c:v>
                </c:pt>
                <c:pt idx="91">
                  <c:v>0.29937759336099601</c:v>
                </c:pt>
                <c:pt idx="92">
                  <c:v>0.299378881987578</c:v>
                </c:pt>
                <c:pt idx="93">
                  <c:v>0.297515527950311</c:v>
                </c:pt>
                <c:pt idx="94">
                  <c:v>0.297515527950311</c:v>
                </c:pt>
                <c:pt idx="95">
                  <c:v>0.29887130167635101</c:v>
                </c:pt>
                <c:pt idx="96">
                  <c:v>0.29887130167635101</c:v>
                </c:pt>
                <c:pt idx="97">
                  <c:v>0.30018661690215898</c:v>
                </c:pt>
                <c:pt idx="98">
                  <c:v>0.30018661690215898</c:v>
                </c:pt>
                <c:pt idx="99">
                  <c:v>0.29677835051546397</c:v>
                </c:pt>
                <c:pt idx="100">
                  <c:v>0.29677835051546397</c:v>
                </c:pt>
                <c:pt idx="101">
                  <c:v>0.298161008230452</c:v>
                </c:pt>
                <c:pt idx="102">
                  <c:v>0.31069958847736601</c:v>
                </c:pt>
                <c:pt idx="103">
                  <c:v>0.29417438271604901</c:v>
                </c:pt>
                <c:pt idx="104">
                  <c:v>0.281893004115226</c:v>
                </c:pt>
                <c:pt idx="105">
                  <c:v>0.27893518518518501</c:v>
                </c:pt>
                <c:pt idx="106">
                  <c:v>0.24716494845360801</c:v>
                </c:pt>
                <c:pt idx="107">
                  <c:v>0.23276748971193401</c:v>
                </c:pt>
                <c:pt idx="108">
                  <c:v>0.23325205338808999</c:v>
                </c:pt>
                <c:pt idx="109">
                  <c:v>0.21939168377823401</c:v>
                </c:pt>
                <c:pt idx="110">
                  <c:v>0.21907084188911699</c:v>
                </c:pt>
                <c:pt idx="111">
                  <c:v>0.223321510795843</c:v>
                </c:pt>
                <c:pt idx="112">
                  <c:v>0.248410026187804</c:v>
                </c:pt>
                <c:pt idx="113">
                  <c:v>0.25026445149648402</c:v>
                </c:pt>
                <c:pt idx="114">
                  <c:v>0.25418455603260498</c:v>
                </c:pt>
                <c:pt idx="115">
                  <c:v>0.260095824777549</c:v>
                </c:pt>
                <c:pt idx="116">
                  <c:v>0.261340302408064</c:v>
                </c:pt>
                <c:pt idx="117">
                  <c:v>0.25969572265868501</c:v>
                </c:pt>
                <c:pt idx="118">
                  <c:v>0.23045267489711899</c:v>
                </c:pt>
                <c:pt idx="119">
                  <c:v>0.21623643845866</c:v>
                </c:pt>
                <c:pt idx="120">
                  <c:v>0.21642349420127199</c:v>
                </c:pt>
                <c:pt idx="121">
                  <c:v>0.22615039281705901</c:v>
                </c:pt>
                <c:pt idx="122">
                  <c:v>0.233757326349919</c:v>
                </c:pt>
                <c:pt idx="123">
                  <c:v>0.23544082803342001</c:v>
                </c:pt>
                <c:pt idx="124">
                  <c:v>0.25919495884773602</c:v>
                </c:pt>
                <c:pt idx="125">
                  <c:v>0.25932355967078202</c:v>
                </c:pt>
                <c:pt idx="126">
                  <c:v>0.263659793814433</c:v>
                </c:pt>
                <c:pt idx="127">
                  <c:v>0.27403350515463898</c:v>
                </c:pt>
                <c:pt idx="128">
                  <c:v>0.29207474226804098</c:v>
                </c:pt>
                <c:pt idx="129">
                  <c:v>0.29349226804123701</c:v>
                </c:pt>
                <c:pt idx="130">
                  <c:v>0.30128865979381397</c:v>
                </c:pt>
                <c:pt idx="131">
                  <c:v>0.30257731958762801</c:v>
                </c:pt>
                <c:pt idx="132">
                  <c:v>0.31327319587628799</c:v>
                </c:pt>
                <c:pt idx="133">
                  <c:v>0.37171391752577299</c:v>
                </c:pt>
                <c:pt idx="134">
                  <c:v>0.39652061855670001</c:v>
                </c:pt>
                <c:pt idx="135">
                  <c:v>0.40059860325906099</c:v>
                </c:pt>
                <c:pt idx="136">
                  <c:v>0.39115397406052499</c:v>
                </c:pt>
                <c:pt idx="137">
                  <c:v>0.399175257731958</c:v>
                </c:pt>
                <c:pt idx="138">
                  <c:v>0.39046639231824398</c:v>
                </c:pt>
                <c:pt idx="139">
                  <c:v>0.36824180502341403</c:v>
                </c:pt>
                <c:pt idx="140">
                  <c:v>0.352703277990634</c:v>
                </c:pt>
                <c:pt idx="141">
                  <c:v>0.35755421258442899</c:v>
                </c:pt>
                <c:pt idx="142">
                  <c:v>0.35012161968808098</c:v>
                </c:pt>
                <c:pt idx="143">
                  <c:v>0.33881814279582101</c:v>
                </c:pt>
                <c:pt idx="144">
                  <c:v>0.34733152096150999</c:v>
                </c:pt>
                <c:pt idx="145">
                  <c:v>0.346043783087709</c:v>
                </c:pt>
                <c:pt idx="146">
                  <c:v>0.344612963227929</c:v>
                </c:pt>
                <c:pt idx="147">
                  <c:v>0.353286973976628</c:v>
                </c:pt>
                <c:pt idx="148">
                  <c:v>0.30128948130976502</c:v>
                </c:pt>
                <c:pt idx="149">
                  <c:v>0.29556650246305399</c:v>
                </c:pt>
                <c:pt idx="150">
                  <c:v>0.29795711388003399</c:v>
                </c:pt>
                <c:pt idx="151">
                  <c:v>0.30507202881152401</c:v>
                </c:pt>
                <c:pt idx="152">
                  <c:v>0.32809118453325498</c:v>
                </c:pt>
                <c:pt idx="153">
                  <c:v>0.32266387726638701</c:v>
                </c:pt>
                <c:pt idx="154">
                  <c:v>0.32273361227336</c:v>
                </c:pt>
                <c:pt idx="155">
                  <c:v>0.32326388888888802</c:v>
                </c:pt>
                <c:pt idx="156">
                  <c:v>0.32333333333333297</c:v>
                </c:pt>
                <c:pt idx="157">
                  <c:v>0.32381944444444399</c:v>
                </c:pt>
                <c:pt idx="158">
                  <c:v>0.32381944444444399</c:v>
                </c:pt>
                <c:pt idx="159">
                  <c:v>0.328819444444444</c:v>
                </c:pt>
                <c:pt idx="160">
                  <c:v>0.33048611111111098</c:v>
                </c:pt>
                <c:pt idx="161">
                  <c:v>0.32959112959112902</c:v>
                </c:pt>
                <c:pt idx="162">
                  <c:v>0.330145530145529</c:v>
                </c:pt>
                <c:pt idx="163">
                  <c:v>0.33471359558316199</c:v>
                </c:pt>
                <c:pt idx="164">
                  <c:v>0.33360995850622399</c:v>
                </c:pt>
                <c:pt idx="165">
                  <c:v>0.33333333333333298</c:v>
                </c:pt>
                <c:pt idx="166">
                  <c:v>0.28582295988935003</c:v>
                </c:pt>
                <c:pt idx="167">
                  <c:v>0.27683264177040101</c:v>
                </c:pt>
                <c:pt idx="168">
                  <c:v>0.27510373443983399</c:v>
                </c:pt>
                <c:pt idx="169">
                  <c:v>0.30401940401940297</c:v>
                </c:pt>
                <c:pt idx="170">
                  <c:v>0.30551465667246602</c:v>
                </c:pt>
                <c:pt idx="171">
                  <c:v>0.307820744005878</c:v>
                </c:pt>
                <c:pt idx="172">
                  <c:v>0.30848861283644002</c:v>
                </c:pt>
                <c:pt idx="173">
                  <c:v>0.31005065315915797</c:v>
                </c:pt>
                <c:pt idx="174">
                  <c:v>0.303247929606626</c:v>
                </c:pt>
                <c:pt idx="175">
                  <c:v>0.31502852697095401</c:v>
                </c:pt>
                <c:pt idx="176">
                  <c:v>0.31217650103519701</c:v>
                </c:pt>
                <c:pt idx="177">
                  <c:v>0.31625258799171901</c:v>
                </c:pt>
                <c:pt idx="178">
                  <c:v>0.31275879917184302</c:v>
                </c:pt>
                <c:pt idx="179">
                  <c:v>0.31334109730848902</c:v>
                </c:pt>
                <c:pt idx="180">
                  <c:v>0.31172199170124398</c:v>
                </c:pt>
                <c:pt idx="181">
                  <c:v>0.28857624481327798</c:v>
                </c:pt>
                <c:pt idx="182">
                  <c:v>0.28345435684647302</c:v>
                </c:pt>
                <c:pt idx="183">
                  <c:v>0.27428385416666601</c:v>
                </c:pt>
                <c:pt idx="184">
                  <c:v>0.26493997912317302</c:v>
                </c:pt>
                <c:pt idx="185">
                  <c:v>0.26507045929018802</c:v>
                </c:pt>
                <c:pt idx="186">
                  <c:v>0.26877598752598703</c:v>
                </c:pt>
                <c:pt idx="187">
                  <c:v>0.24108072916666601</c:v>
                </c:pt>
                <c:pt idx="188">
                  <c:v>0.23854166666666601</c:v>
                </c:pt>
                <c:pt idx="189">
                  <c:v>0.23808593750000001</c:v>
                </c:pt>
                <c:pt idx="190">
                  <c:v>0.19921875</c:v>
                </c:pt>
                <c:pt idx="191">
                  <c:v>0.197265625</c:v>
                </c:pt>
                <c:pt idx="192">
                  <c:v>0.19811197916666701</c:v>
                </c:pt>
                <c:pt idx="193">
                  <c:v>0.21126302083333301</c:v>
                </c:pt>
                <c:pt idx="194">
                  <c:v>0.21711899791231701</c:v>
                </c:pt>
                <c:pt idx="195">
                  <c:v>0.20759394572025</c:v>
                </c:pt>
                <c:pt idx="196">
                  <c:v>0.213922233820459</c:v>
                </c:pt>
                <c:pt idx="197">
                  <c:v>0.21574895615866399</c:v>
                </c:pt>
                <c:pt idx="198">
                  <c:v>0.21626569037656901</c:v>
                </c:pt>
                <c:pt idx="199">
                  <c:v>0.235718029350105</c:v>
                </c:pt>
                <c:pt idx="200">
                  <c:v>0.23499737945492699</c:v>
                </c:pt>
                <c:pt idx="201">
                  <c:v>0.24645483193277301</c:v>
                </c:pt>
                <c:pt idx="202">
                  <c:v>0.229437229437229</c:v>
                </c:pt>
                <c:pt idx="203">
                  <c:v>0.235023923444976</c:v>
                </c:pt>
                <c:pt idx="204">
                  <c:v>0.23714031066972199</c:v>
                </c:pt>
                <c:pt idx="205">
                  <c:v>0.24388846447670001</c:v>
                </c:pt>
                <c:pt idx="206">
                  <c:v>0.24503437738731801</c:v>
                </c:pt>
                <c:pt idx="207">
                  <c:v>0.22362869198312199</c:v>
                </c:pt>
                <c:pt idx="208">
                  <c:v>0.21538855788327299</c:v>
                </c:pt>
                <c:pt idx="209">
                  <c:v>0.21423537702607501</c:v>
                </c:pt>
                <c:pt idx="210">
                  <c:v>0.20565058620026899</c:v>
                </c:pt>
                <c:pt idx="211">
                  <c:v>0.218876664736537</c:v>
                </c:pt>
                <c:pt idx="212">
                  <c:v>0.202965828497744</c:v>
                </c:pt>
                <c:pt idx="213">
                  <c:v>0.20362864311908899</c:v>
                </c:pt>
                <c:pt idx="214">
                  <c:v>0.20388599369491101</c:v>
                </c:pt>
                <c:pt idx="215">
                  <c:v>0.20464299648848999</c:v>
                </c:pt>
                <c:pt idx="216">
                  <c:v>0.205604431410883</c:v>
                </c:pt>
                <c:pt idx="217">
                  <c:v>0.207959422551697</c:v>
                </c:pt>
                <c:pt idx="218">
                  <c:v>0.24451892193827601</c:v>
                </c:pt>
                <c:pt idx="219">
                  <c:v>0.25870967741935502</c:v>
                </c:pt>
                <c:pt idx="220">
                  <c:v>0.25558052434456902</c:v>
                </c:pt>
                <c:pt idx="221">
                  <c:v>0.25926756352765401</c:v>
                </c:pt>
                <c:pt idx="222">
                  <c:v>0.25935868754660701</c:v>
                </c:pt>
                <c:pt idx="223">
                  <c:v>0.25123042505592902</c:v>
                </c:pt>
                <c:pt idx="224">
                  <c:v>0.25205070842654798</c:v>
                </c:pt>
                <c:pt idx="225">
                  <c:v>0.25376584638329602</c:v>
                </c:pt>
                <c:pt idx="226">
                  <c:v>0.25570469798657702</c:v>
                </c:pt>
                <c:pt idx="227">
                  <c:v>0.25615212527964198</c:v>
                </c:pt>
                <c:pt idx="228">
                  <c:v>0.257941834451902</c:v>
                </c:pt>
                <c:pt idx="229">
                  <c:v>0.25788690476190501</c:v>
                </c:pt>
                <c:pt idx="230">
                  <c:v>0.25803571428571498</c:v>
                </c:pt>
                <c:pt idx="231">
                  <c:v>0.25907738095238098</c:v>
                </c:pt>
                <c:pt idx="232">
                  <c:v>0.25974702380952402</c:v>
                </c:pt>
                <c:pt idx="233">
                  <c:v>0.25974702380952402</c:v>
                </c:pt>
                <c:pt idx="234">
                  <c:v>0.26325167037861902</c:v>
                </c:pt>
                <c:pt idx="235">
                  <c:v>0.26923611111111101</c:v>
                </c:pt>
                <c:pt idx="236">
                  <c:v>0.271916482300885</c:v>
                </c:pt>
                <c:pt idx="237">
                  <c:v>0.26935840707964598</c:v>
                </c:pt>
                <c:pt idx="238">
                  <c:v>0.24046267691644499</c:v>
                </c:pt>
                <c:pt idx="239">
                  <c:v>0.23514620303182701</c:v>
                </c:pt>
                <c:pt idx="240">
                  <c:v>0.243457683741648</c:v>
                </c:pt>
                <c:pt idx="241">
                  <c:v>0.214713251670378</c:v>
                </c:pt>
                <c:pt idx="242">
                  <c:v>0.21255567928730501</c:v>
                </c:pt>
                <c:pt idx="243">
                  <c:v>0.218819754464286</c:v>
                </c:pt>
                <c:pt idx="244">
                  <c:v>0.22000558035714299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9F-45E3-8BF3-7716EC8F9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686960"/>
        <c:axId val="633684992"/>
      </c:lineChart>
      <c:catAx>
        <c:axId val="6336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84992"/>
        <c:crosses val="autoZero"/>
        <c:auto val="1"/>
        <c:lblAlgn val="ctr"/>
        <c:lblOffset val="100"/>
        <c:noMultiLvlLbl val="0"/>
      </c:catAx>
      <c:valAx>
        <c:axId val="6336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8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666751</xdr:colOff>
      <xdr:row>2</xdr:row>
      <xdr:rowOff>90485</xdr:rowOff>
    </xdr:from>
    <xdr:to>
      <xdr:col>16</xdr:col>
      <xdr:colOff>542925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39E6E-0761-4C08-A936-B4DE4D261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ngtuan Wu" refreshedDate="44087.856926851855" createdVersion="6" refreshedVersion="6" minRefreshableVersion="3" recordCount="2745">
  <cacheSource type="worksheet">
    <worksheetSource ref="A1:F2746" sheet="pb_z_sector_stats"/>
  </cacheSource>
  <cacheFields count="6">
    <cacheField name="rebalance_date" numFmtId="14">
      <sharedItems containsSemiMixedTypes="0" containsNonDate="0" containsDate="1" containsString="0" minDate="2000-01-31T00:00:00" maxDate="2020-05-30T00:00:00" count="245">
        <d v="2020-05-29T00:00:00"/>
        <d v="2020-04-30T00:00:00"/>
        <d v="2020-03-31T00:00:00"/>
        <d v="2020-02-28T00:00:00"/>
        <d v="2020-01-31T00:00:00"/>
        <d v="2019-12-31T00:00:00"/>
        <d v="2019-11-29T00:00:00"/>
        <d v="2019-10-31T00:00:00"/>
        <d v="2019-09-30T00:00:00"/>
        <d v="2019-08-30T00:00:00"/>
        <d v="2019-07-31T00:00:00"/>
        <d v="2019-06-28T00:00:00"/>
        <d v="2019-05-31T00:00:00"/>
        <d v="2019-04-30T00:00:00"/>
        <d v="2019-03-29T00:00:00"/>
        <d v="2019-02-28T00:00:00"/>
        <d v="2019-01-31T00:00:00"/>
        <d v="2018-12-31T00:00:00"/>
        <d v="2018-11-30T00:00:00"/>
        <d v="2018-10-31T00:00:00"/>
        <d v="2018-09-28T00:00:00"/>
        <d v="2018-08-31T00:00:00"/>
        <d v="2018-07-31T00:00:00"/>
        <d v="2018-06-29T00:00:00"/>
        <d v="2018-05-31T00:00:00"/>
        <d v="2018-04-30T00:00:00"/>
        <d v="2018-03-29T00:00:00"/>
        <d v="2018-02-28T00:00:00"/>
        <d v="2018-01-31T00:00:00"/>
        <d v="2017-12-29T00:00:00"/>
        <d v="2017-11-30T00:00:00"/>
        <d v="2017-10-31T00:00:00"/>
        <d v="2017-09-29T00:00:00"/>
        <d v="2017-08-31T00:00:00"/>
        <d v="2017-07-31T00:00:00"/>
        <d v="2017-06-30T00:00:00"/>
        <d v="2017-05-31T00:00:00"/>
        <d v="2017-04-28T00:00:00"/>
        <d v="2017-03-31T00:00:00"/>
        <d v="2017-02-28T00:00:00"/>
        <d v="2017-01-31T00:00:00"/>
        <d v="2016-12-30T00:00:00"/>
        <d v="2016-11-30T00:00:00"/>
        <d v="2016-10-31T00:00:00"/>
        <d v="2016-09-30T00:00:00"/>
        <d v="2016-08-31T00:00:00"/>
        <d v="2016-07-29T00:00:00"/>
        <d v="2016-06-30T00:00:00"/>
        <d v="2016-05-31T00:00:00"/>
        <d v="2016-04-29T00:00:00"/>
        <d v="2016-03-31T00:00:00"/>
        <d v="2016-02-29T00:00:00"/>
        <d v="2016-01-29T00:00:00"/>
        <d v="2015-12-31T00:00:00"/>
        <d v="2015-11-30T00:00:00"/>
        <d v="2015-10-30T00:00:00"/>
        <d v="2015-09-30T00:00:00"/>
        <d v="2015-08-31T00:00:00"/>
        <d v="2015-07-31T00:00:00"/>
        <d v="2015-06-30T00:00:00"/>
        <d v="2015-05-29T00:00:00"/>
        <d v="2015-04-30T00:00:00"/>
        <d v="2015-03-31T00:00:00"/>
        <d v="2015-02-27T00:00:00"/>
        <d v="2015-01-30T00:00:00"/>
        <d v="2014-12-31T00:00:00"/>
        <d v="2014-11-28T00:00:00"/>
        <d v="2014-10-31T00:00:00"/>
        <d v="2014-09-30T00:00:00"/>
        <d v="2014-08-29T00:00:00"/>
        <d v="2014-07-31T00:00:00"/>
        <d v="2014-06-30T00:00:00"/>
        <d v="2014-05-30T00:00:00"/>
        <d v="2014-04-30T00:00:00"/>
        <d v="2014-03-31T00:00:00"/>
        <d v="2014-02-28T00:00:00"/>
        <d v="2014-01-31T00:00:00"/>
        <d v="2013-12-31T00:00:00"/>
        <d v="2013-11-29T00:00:00"/>
        <d v="2013-10-31T00:00:00"/>
        <d v="2013-09-30T00:00:00"/>
        <d v="2013-08-30T00:00:00"/>
        <d v="2013-07-31T00:00:00"/>
        <d v="2013-06-28T00:00:00"/>
        <d v="2013-05-31T00:00:00"/>
        <d v="2013-04-30T00:00:00"/>
        <d v="2013-03-28T00:00:00"/>
        <d v="2013-02-28T00:00:00"/>
        <d v="2013-01-31T00:00:00"/>
        <d v="2012-12-31T00:00:00"/>
        <d v="2012-11-30T00:00:00"/>
        <d v="2012-10-31T00:00:00"/>
        <d v="2012-09-28T00:00:00"/>
        <d v="2012-08-31T00:00:00"/>
        <d v="2012-07-31T00:00:00"/>
        <d v="2012-06-29T00:00:00"/>
        <d v="2012-05-31T00:00:00"/>
        <d v="2012-04-30T00:00:00"/>
        <d v="2012-03-30T00:00:00"/>
        <d v="2012-02-29T00:00:00"/>
        <d v="2012-01-31T00:00:00"/>
        <d v="2011-12-30T00:00:00"/>
        <d v="2011-11-30T00:00:00"/>
        <d v="2011-10-31T00:00:00"/>
        <d v="2011-09-30T00:00:00"/>
        <d v="2011-08-31T00:00:00"/>
        <d v="2011-07-29T00:00:00"/>
        <d v="2011-06-30T00:00:00"/>
        <d v="2011-05-31T00:00:00"/>
        <d v="2011-04-29T00:00:00"/>
        <d v="2011-03-31T00:00:00"/>
        <d v="2011-02-28T00:00:00"/>
        <d v="2011-01-31T00:00:00"/>
        <d v="2010-12-31T00:00:00"/>
        <d v="2010-11-30T00:00:00"/>
        <d v="2010-10-29T00:00:00"/>
        <d v="2010-09-30T00:00:00"/>
        <d v="2010-08-31T00:00:00"/>
        <d v="2010-07-30T00:00:00"/>
        <d v="2010-06-30T00:00:00"/>
        <d v="2010-05-28T00:00:00"/>
        <d v="2010-04-30T00:00:00"/>
        <d v="2010-03-31T00:00:00"/>
        <d v="2010-02-26T00:00:00"/>
        <d v="2010-01-29T00:00:00"/>
        <d v="2009-12-31T00:00:00"/>
        <d v="2009-11-30T00:00:00"/>
        <d v="2009-10-30T00:00:00"/>
        <d v="2009-09-30T00:00:00"/>
        <d v="2009-08-31T00:00:00"/>
        <d v="2009-07-31T00:00:00"/>
        <d v="2009-06-30T00:00:00"/>
        <d v="2009-05-29T00:00:00"/>
        <d v="2009-04-30T00:00:00"/>
        <d v="2009-03-31T00:00:00"/>
        <d v="2009-02-27T00:00:00"/>
        <d v="2009-01-30T00:00:00"/>
        <d v="2008-12-31T00:00:00"/>
        <d v="2008-11-28T00:00:00"/>
        <d v="2008-10-31T00:00:00"/>
        <d v="2008-09-30T00:00:00"/>
        <d v="2008-08-29T00:00:00"/>
        <d v="2008-07-31T00:00:00"/>
        <d v="2008-06-30T00:00:00"/>
        <d v="2008-05-30T00:00:00"/>
        <d v="2008-04-30T00:00:00"/>
        <d v="2008-03-31T00:00:00"/>
        <d v="2008-02-29T00:00:00"/>
        <d v="2008-01-31T00:00:00"/>
        <d v="2007-12-31T00:00:00"/>
        <d v="2007-11-30T00:00:00"/>
        <d v="2007-10-31T00:00:00"/>
        <d v="2007-09-28T00:00:00"/>
        <d v="2007-08-31T00:00:00"/>
        <d v="2007-07-31T00:00:00"/>
        <d v="2007-06-29T00:00:00"/>
        <d v="2007-05-31T00:00:00"/>
        <d v="2007-04-30T00:00:00"/>
        <d v="2007-03-30T00:00:00"/>
        <d v="2007-02-28T00:00:00"/>
        <d v="2007-01-31T00:00:00"/>
        <d v="2006-12-29T00:00:00"/>
        <d v="2006-11-30T00:00:00"/>
        <d v="2006-10-31T00:00:00"/>
        <d v="2006-09-29T00:00:00"/>
        <d v="2006-08-31T00:00:00"/>
        <d v="2006-07-31T00:00:00"/>
        <d v="2006-06-30T00:00:00"/>
        <d v="2006-05-31T00:00:00"/>
        <d v="2006-04-28T00:00:00"/>
        <d v="2006-03-31T00:00:00"/>
        <d v="2006-02-28T00:00:00"/>
        <d v="2006-01-31T00:00:00"/>
        <d v="2005-12-30T00:00:00"/>
        <d v="2005-11-30T00:00:00"/>
        <d v="2005-10-31T00:00:00"/>
        <d v="2005-09-30T00:00:00"/>
        <d v="2005-08-31T00:00:00"/>
        <d v="2005-07-29T00:00:00"/>
        <d v="2005-06-30T00:00:00"/>
        <d v="2005-05-31T00:00:00"/>
        <d v="2005-04-29T00:00:00"/>
        <d v="2005-03-31T00:00:00"/>
        <d v="2005-02-28T00:00:00"/>
        <d v="2005-01-31T00:00:00"/>
        <d v="2004-12-31T00:00:00"/>
        <d v="2004-11-30T00:00:00"/>
        <d v="2004-10-29T00:00:00"/>
        <d v="2004-09-30T00:00:00"/>
        <d v="2004-08-31T00:00:00"/>
        <d v="2004-07-30T00:00:00"/>
        <d v="2004-06-30T00:00:00"/>
        <d v="2004-05-28T00:00:00"/>
        <d v="2004-04-30T00:00:00"/>
        <d v="2004-03-31T00:00:00"/>
        <d v="2004-02-27T00:00:00"/>
        <d v="2004-01-30T00:00:00"/>
        <d v="2003-12-31T00:00:00"/>
        <d v="2003-11-28T00:00:00"/>
        <d v="2003-10-31T00:00:00"/>
        <d v="2003-09-30T00:00:00"/>
        <d v="2003-08-29T00:00:00"/>
        <d v="2003-07-31T00:00:00"/>
        <d v="2003-06-30T00:00:00"/>
        <d v="2003-05-30T00:00:00"/>
        <d v="2003-04-30T00:00:00"/>
        <d v="2003-03-31T00:00:00"/>
        <d v="2003-02-28T00:00:00"/>
        <d v="2003-01-31T00:00:00"/>
        <d v="2002-12-31T00:00:00"/>
        <d v="2002-11-29T00:00:00"/>
        <d v="2002-10-31T00:00:00"/>
        <d v="2002-09-30T00:00:00"/>
        <d v="2002-08-30T00:00:00"/>
        <d v="2002-07-31T00:00:00"/>
        <d v="2002-06-28T00:00:00"/>
        <d v="2002-05-31T00:00:00"/>
        <d v="2002-04-30T00:00:00"/>
        <d v="2002-03-28T00:00:00"/>
        <d v="2002-02-28T00:00:00"/>
        <d v="2002-01-31T00:00:00"/>
        <d v="2001-12-31T00:00:00"/>
        <d v="2001-11-30T00:00:00"/>
        <d v="2001-10-31T00:00:00"/>
        <d v="2001-09-28T00:00:00"/>
        <d v="2001-08-31T00:00:00"/>
        <d v="2001-07-31T00:00:00"/>
        <d v="2001-06-29T00:00:00"/>
        <d v="2001-05-31T00:00:00"/>
        <d v="2001-04-30T00:00:00"/>
        <d v="2001-03-30T00:00:00"/>
        <d v="2001-02-28T00:00:00"/>
        <d v="2001-01-31T00:00:00"/>
        <d v="2000-12-29T00:00:00"/>
        <d v="2000-11-30T00:00:00"/>
        <d v="2000-10-31T00:00:00"/>
        <d v="2000-09-29T00:00:00"/>
        <d v="2000-08-31T00:00:00"/>
        <d v="2000-07-31T00:00:00"/>
        <d v="2000-06-30T00:00:00"/>
        <d v="2000-05-31T00:00:00"/>
        <d v="2000-04-28T00:00:00"/>
        <d v="2000-03-31T00:00:00"/>
        <d v="2000-02-29T00:00:00"/>
        <d v="2000-01-31T00:00:00"/>
      </sharedItems>
    </cacheField>
    <cacheField name="sector" numFmtId="0">
      <sharedItems count="12">
        <s v="Basic Materials"/>
        <s v="Communication Services"/>
        <s v="Consumer Cyclical"/>
        <s v="Consumer Defensive"/>
        <s v="Energy"/>
        <s v="Financial Services"/>
        <s v="Healthcare"/>
        <s v="Industrials"/>
        <s v="Real Estate"/>
        <s v="Technology"/>
        <s v="Utilities"/>
        <s v="NA"/>
      </sharedItems>
    </cacheField>
    <cacheField name="z_rank_avg" numFmtId="0">
      <sharedItems containsSemiMixedTypes="0" containsString="0" containsNumber="1" minValue="4.2462845010615702E-2" maxValue="0.78622804775639499"/>
    </cacheField>
    <cacheField name="z_rank_median" numFmtId="0">
      <sharedItems containsSemiMixedTypes="0" containsString="0" containsNumber="1" minValue="4.2462845010615702E-2" maxValue="0.84409799554565201"/>
    </cacheField>
    <cacheField name="forward_return_median" numFmtId="0">
      <sharedItems containsSemiMixedTypes="0" containsString="0" containsNumber="1" minValue="-0.59895433479509996" maxValue="0.84915987253238401"/>
    </cacheField>
    <cacheField name="forward_return_avg" numFmtId="0">
      <sharedItems containsSemiMixedTypes="0" containsString="0" containsNumber="1" minValue="-0.58053237445733896" maxValue="0.84915987253238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5">
  <r>
    <x v="0"/>
    <x v="0"/>
    <n v="0.45556137593853901"/>
    <n v="0.43574297188755201"/>
    <n v="0.13818304285593999"/>
    <n v="0.18832714350127999"/>
  </r>
  <r>
    <x v="0"/>
    <x v="1"/>
    <n v="0.41917670682731101"/>
    <n v="0.43875502008032302"/>
    <n v="7.5385066521240995E-2"/>
    <n v="7.1583416311159304E-2"/>
  </r>
  <r>
    <x v="0"/>
    <x v="2"/>
    <n v="0.44799196787148898"/>
    <n v="0.45682730923694997"/>
    <n v="0.15447220303545101"/>
    <n v="0.187971067740095"/>
  </r>
  <r>
    <x v="0"/>
    <x v="3"/>
    <n v="0.59633127103007"/>
    <n v="0.69678714859438196"/>
    <n v="9.73316742707038E-2"/>
    <n v="9.4909699514707402E-2"/>
  </r>
  <r>
    <x v="0"/>
    <x v="4"/>
    <n v="0.24840101145322099"/>
    <n v="0.24497991967871499"/>
    <n v="-4.1452677916360599E-2"/>
    <n v="7.2013867998387202E-3"/>
  </r>
  <r>
    <x v="0"/>
    <x v="5"/>
    <n v="0.30370051635112"/>
    <n v="0.201807228915662"/>
    <n v="9.0626397748464094E-2"/>
    <n v="9.5377149008068707E-2"/>
  </r>
  <r>
    <x v="0"/>
    <x v="6"/>
    <n v="0.64107276563883098"/>
    <n v="0.70682730923695303"/>
    <n v="3.2873949579831599E-2"/>
    <n v="5.74731463697183E-2"/>
  </r>
  <r>
    <x v="0"/>
    <x v="7"/>
    <n v="0.55712322976115303"/>
    <n v="0.58634538152610804"/>
    <n v="0.16690437268997599"/>
    <n v="0.17205294708751201"/>
  </r>
  <r>
    <x v="0"/>
    <x v="8"/>
    <n v="0.463142894157277"/>
    <n v="0.443775100401608"/>
    <n v="7.4742268041237306E-2"/>
    <n v="7.6027092173128599E-2"/>
  </r>
  <r>
    <x v="0"/>
    <x v="9"/>
    <n v="0.67011288396831004"/>
    <n v="0.74799196787149103"/>
    <n v="0.14502121389787001"/>
    <n v="0.140471616709611"/>
  </r>
  <r>
    <x v="0"/>
    <x v="10"/>
    <n v="0.42211703958692098"/>
    <n v="0.40160642570281302"/>
    <n v="-2.96116230432171E-2"/>
    <n v="-3.5525643388745402E-3"/>
  </r>
  <r>
    <x v="1"/>
    <x v="0"/>
    <n v="0.430449069003288"/>
    <n v="0.421686746987953"/>
    <n v="0.158693991378308"/>
    <n v="0.16934283744301901"/>
  </r>
  <r>
    <x v="1"/>
    <x v="1"/>
    <n v="0.36696787148594501"/>
    <n v="0.34136546184738997"/>
    <n v="-1.4343432439218399E-2"/>
    <n v="2.57457172557179E-2"/>
  </r>
  <r>
    <x v="1"/>
    <x v="2"/>
    <n v="0.45873635386617201"/>
    <n v="0.47991967871486202"/>
    <n v="0.116644235082997"/>
    <n v="0.145764287292378"/>
  </r>
  <r>
    <x v="1"/>
    <x v="3"/>
    <n v="0.602246825138396"/>
    <n v="0.69076305220884004"/>
    <n v="8.5592315901814195E-2"/>
    <n v="7.8961024535452007E-2"/>
  </r>
  <r>
    <x v="1"/>
    <x v="4"/>
    <n v="0.22854380484902601"/>
    <n v="0.19477911646586299"/>
    <n v="-7.4195666447800498E-2"/>
    <n v="-1.1147106263616299E-2"/>
  </r>
  <r>
    <x v="1"/>
    <x v="5"/>
    <n v="0.29710269650028798"/>
    <n v="0.18975903614457801"/>
    <n v="7.2312621418552395E-2"/>
    <n v="8.8488669764034703E-2"/>
  </r>
  <r>
    <x v="1"/>
    <x v="6"/>
    <n v="0.60955687155401705"/>
    <n v="0.65261044176707295"/>
    <n v="9.2843956998589106E-2"/>
    <n v="0.110550314946151"/>
  </r>
  <r>
    <x v="1"/>
    <x v="7"/>
    <n v="0.57955506235468601"/>
    <n v="0.64056224899598802"/>
    <n v="0.114532171296927"/>
    <n v="0.116573551845777"/>
  </r>
  <r>
    <x v="1"/>
    <x v="8"/>
    <n v="0.52312475709289097"/>
    <n v="0.52610441767068505"/>
    <n v="4.5481163380831198E-2"/>
    <n v="3.2073953150385998E-2"/>
  </r>
  <r>
    <x v="1"/>
    <x v="9"/>
    <n v="0.66232497557799197"/>
    <n v="0.741967871485949"/>
    <n v="0.162865885939561"/>
    <n v="0.160013898449889"/>
  </r>
  <r>
    <x v="1"/>
    <x v="10"/>
    <n v="0.40992541594951398"/>
    <n v="0.38955823293172798"/>
    <n v="6.5558321521457893E-2"/>
    <n v="5.6731397083815097E-2"/>
  </r>
  <r>
    <x v="2"/>
    <x v="0"/>
    <n v="0.41949616648412003"/>
    <n v="0.39959839357429799"/>
    <n v="0.24178859921184401"/>
    <n v="0.279510255658869"/>
  </r>
  <r>
    <x v="2"/>
    <x v="1"/>
    <n v="0.343373493975905"/>
    <n v="0.32228915662650698"/>
    <n v="4.8651721249351798E-2"/>
    <n v="9.1179602472128696E-2"/>
  </r>
  <r>
    <x v="2"/>
    <x v="2"/>
    <n v="0.45969794671644598"/>
    <n v="0.47188755020080497"/>
    <n v="0.25879917184265"/>
    <n v="0.28028613153481102"/>
  </r>
  <r>
    <x v="2"/>
    <x v="3"/>
    <n v="0.60018452187127302"/>
    <n v="0.67068273092369901"/>
    <n v="0.105419566747478"/>
    <n v="0.111739427853361"/>
  </r>
  <r>
    <x v="2"/>
    <x v="4"/>
    <n v="0.237914621448758"/>
    <n v="0.21686746987951799"/>
    <n v="0.36428571428571499"/>
    <n v="0.50264708123066604"/>
  </r>
  <r>
    <x v="2"/>
    <x v="5"/>
    <n v="0.30874928284566999"/>
    <n v="0.20381526104417599"/>
    <n v="0.17978198717921501"/>
    <n v="0.190089478861281"/>
  </r>
  <r>
    <x v="2"/>
    <x v="6"/>
    <n v="0.602137363011371"/>
    <n v="0.64056224899598802"/>
    <n v="0.15577988915280999"/>
    <n v="0.17658062107022901"/>
  </r>
  <r>
    <x v="2"/>
    <x v="7"/>
    <n v="0.59065208201226305"/>
    <n v="0.63253012048193202"/>
    <n v="0.19519764258808101"/>
    <n v="0.19240660356261699"/>
  </r>
  <r>
    <x v="2"/>
    <x v="8"/>
    <n v="0.50874465604353203"/>
    <n v="0.50401606425703005"/>
    <n v="0.124453624093376"/>
    <n v="0.12098417284544701"/>
  </r>
  <r>
    <x v="2"/>
    <x v="9"/>
    <n v="0.65594811679149501"/>
    <n v="0.73594377510040698"/>
    <n v="0.267478614340383"/>
    <n v="0.25750579813901298"/>
  </r>
  <r>
    <x v="2"/>
    <x v="10"/>
    <n v="0.40210843373494098"/>
    <n v="0.37951807228915801"/>
    <n v="-1.78641989800671E-3"/>
    <n v="2.82106462104663E-2"/>
  </r>
  <r>
    <x v="3"/>
    <x v="0"/>
    <n v="0.415571376414752"/>
    <n v="0.40160642570281302"/>
    <n v="1.3025686393057199E-2"/>
    <n v="1.3072138903468601E-2"/>
  </r>
  <r>
    <x v="3"/>
    <x v="1"/>
    <n v="0.33835341365462002"/>
    <n v="0.31927710843373502"/>
    <n v="-3.2169914032664601E-2"/>
    <n v="-3.5085239309286101E-2"/>
  </r>
  <r>
    <x v="3"/>
    <x v="2"/>
    <n v="0.47584705017252399"/>
    <n v="0.469879518072291"/>
    <n v="-7.1670047329276704E-2"/>
    <n v="-0.101420259865539"/>
  </r>
  <r>
    <x v="3"/>
    <x v="3"/>
    <n v="0.61386084880061198"/>
    <n v="0.71887550200803696"/>
    <n v="7.5544662309368293E-2"/>
    <n v="4.0175606753246801E-2"/>
  </r>
  <r>
    <x v="3"/>
    <x v="4"/>
    <n v="0.228557085484797"/>
    <n v="0.20281124497991901"/>
    <n v="-0.22939565226070099"/>
    <n v="-0.220830197581212"/>
  </r>
  <r>
    <x v="3"/>
    <x v="5"/>
    <n v="0.30619621342512998"/>
    <n v="0.19879518072289101"/>
    <n v="-0.13602754790121399"/>
    <n v="-0.10997564993143601"/>
  </r>
  <r>
    <x v="3"/>
    <x v="6"/>
    <n v="0.59705488621151703"/>
    <n v="0.63052208835341805"/>
    <n v="8.4689693799088098E-2"/>
    <n v="0.10434575649942"/>
  </r>
  <r>
    <x v="3"/>
    <x v="7"/>
    <n v="0.59376171352075302"/>
    <n v="0.63253012048193202"/>
    <n v="-3.3365359420037002E-2"/>
    <n v="-8.7837123954870602E-2"/>
  </r>
  <r>
    <x v="3"/>
    <x v="8"/>
    <n v="0.50291488534784601"/>
    <n v="0.50200803212851597"/>
    <n v="-0.19360852197070599"/>
    <n v="-0.14555117415754901"/>
  </r>
  <r>
    <x v="3"/>
    <x v="9"/>
    <n v="0.65148264290037305"/>
    <n v="0.72088353413655104"/>
    <n v="9.2044385931916398E-2"/>
    <n v="7.6476038059244703E-2"/>
  </r>
  <r>
    <x v="3"/>
    <x v="10"/>
    <n v="0.39802065404475201"/>
    <n v="0.37951807228915801"/>
    <n v="-5.1965794701684297E-2"/>
    <n v="-5.5635918027954298E-2"/>
  </r>
  <r>
    <x v="4"/>
    <x v="0"/>
    <n v="0.41593647316539101"/>
    <n v="0.35742971887550301"/>
    <n v="-0.143669400614819"/>
    <n v="-0.13958653919675901"/>
  </r>
  <r>
    <x v="4"/>
    <x v="1"/>
    <n v="0.35542168674698899"/>
    <n v="0.324297188755021"/>
    <n v="-0.111768809079676"/>
    <n v="-8.4339838280843404E-2"/>
  </r>
  <r>
    <x v="4"/>
    <x v="2"/>
    <n v="0.49324056790542797"/>
    <n v="0.49397590361445998"/>
    <n v="-0.24103462489694999"/>
    <n v="-0.23949542817265601"/>
  </r>
  <r>
    <x v="4"/>
    <x v="3"/>
    <n v="0.58569412786280695"/>
    <n v="0.67068273092369901"/>
    <n v="-6.8511477256725101E-2"/>
    <n v="-7.7871098157662494E-2"/>
  </r>
  <r>
    <x v="4"/>
    <x v="4"/>
    <n v="0.22948938611589201"/>
    <n v="0.197791164658634"/>
    <n v="-0.37133058072285602"/>
    <n v="-0.33397703916397498"/>
  </r>
  <r>
    <x v="4"/>
    <x v="5"/>
    <n v="0.30298336201950798"/>
    <n v="0.18574297188755001"/>
    <n v="-0.27081431118642202"/>
    <n v="-0.23887332085833901"/>
  </r>
  <r>
    <x v="4"/>
    <x v="6"/>
    <n v="0.60769745649264095"/>
    <n v="0.62951807228916101"/>
    <n v="-1.5926568660664699E-2"/>
    <n v="-1.5962880521049501E-2"/>
  </r>
  <r>
    <x v="4"/>
    <x v="7"/>
    <n v="0.60267737617135597"/>
    <n v="0.63253012048193202"/>
    <n v="-0.178142974527527"/>
    <n v="-0.220440498606566"/>
  </r>
  <r>
    <x v="4"/>
    <x v="8"/>
    <n v="0.49948179816038601"/>
    <n v="0.44979919678715102"/>
    <n v="-0.244559585492228"/>
    <n v="-0.20360145488644699"/>
  </r>
  <r>
    <x v="4"/>
    <x v="9"/>
    <n v="0.65049238048083202"/>
    <n v="0.70481927710843895"/>
    <n v="-6.0079007244657201E-2"/>
    <n v="-6.3877948642200505E-2"/>
  </r>
  <r>
    <x v="4"/>
    <x v="10"/>
    <n v="0.35527825588066703"/>
    <n v="0.34939759036144702"/>
    <n v="-0.17440007921797901"/>
    <n v="-0.18065760053758601"/>
  </r>
  <r>
    <x v="5"/>
    <x v="0"/>
    <n v="0.417305585980287"/>
    <n v="0.36044176706827402"/>
    <n v="-0.30147506577459199"/>
    <n v="-0.306910124577771"/>
  </r>
  <r>
    <x v="5"/>
    <x v="1"/>
    <n v="0.35542168674698899"/>
    <n v="0.32329317269076402"/>
    <n v="-0.18950636629448001"/>
    <n v="-0.148252112899321"/>
  </r>
  <r>
    <x v="5"/>
    <x v="2"/>
    <n v="0.49267492505232502"/>
    <n v="0.48192771084337599"/>
    <n v="-0.36527581329561498"/>
    <n v="-0.36797633686630099"/>
  </r>
  <r>
    <x v="5"/>
    <x v="3"/>
    <n v="0.58639965266471705"/>
    <n v="0.67269076305221398"/>
    <n v="-0.14255494182630199"/>
    <n v="-0.15686823324364599"/>
  </r>
  <r>
    <x v="5"/>
    <x v="4"/>
    <n v="0.22948938611589201"/>
    <n v="0.19678714859437699"/>
    <n v="-0.59895433479509996"/>
    <n v="-0.58053237445733896"/>
  </r>
  <r>
    <x v="5"/>
    <x v="5"/>
    <n v="0.304503729202526"/>
    <n v="0.186746987951807"/>
    <n v="-0.32924077593774198"/>
    <n v="-0.32685475933922598"/>
  </r>
  <r>
    <x v="5"/>
    <x v="6"/>
    <n v="0.60940428380187806"/>
    <n v="0.63152610441767498"/>
    <n v="-0.15287584122079401"/>
    <n v="-0.14116708540981501"/>
  </r>
  <r>
    <x v="5"/>
    <x v="7"/>
    <n v="0.60080321285141003"/>
    <n v="0.63453815261044599"/>
    <n v="-0.249730649277006"/>
    <n v="-0.29923014038877199"/>
  </r>
  <r>
    <x v="5"/>
    <x v="8"/>
    <n v="0.500777302759428"/>
    <n v="0.45381526104417902"/>
    <n v="-0.29818788745827302"/>
    <n v="-0.26143323541729901"/>
  </r>
  <r>
    <x v="5"/>
    <x v="9"/>
    <n v="0.64798921714254698"/>
    <n v="0.70481927710843895"/>
    <n v="-0.184643866315892"/>
    <n v="-0.17894641531869601"/>
  </r>
  <r>
    <x v="5"/>
    <x v="10"/>
    <n v="0.35735800344234198"/>
    <n v="0.35341365461847501"/>
    <n v="-0.15190941893634"/>
    <n v="-0.16604731742936399"/>
  </r>
  <r>
    <x v="6"/>
    <x v="0"/>
    <n v="0.422234392113912"/>
    <n v="0.36445783132530202"/>
    <n v="-0.13833011427221101"/>
    <n v="-0.118938381181113"/>
  </r>
  <r>
    <x v="6"/>
    <x v="1"/>
    <n v="0.36194779116466003"/>
    <n v="0.33032128514056303"/>
    <n v="-7.9357263295667294E-2"/>
    <n v="-4.4480578072396602E-2"/>
  </r>
  <r>
    <x v="6"/>
    <x v="2"/>
    <n v="0.49324056790542797"/>
    <n v="0.48594377510040399"/>
    <n v="-0.11343995231946"/>
    <n v="-0.10609487559161"/>
  </r>
  <r>
    <x v="6"/>
    <x v="3"/>
    <n v="0.58759361771410401"/>
    <n v="0.67469879518072795"/>
    <n v="-6.5798338198966397E-2"/>
    <n v="-7.4281462963794398E-2"/>
  </r>
  <r>
    <x v="6"/>
    <x v="4"/>
    <n v="0.23357716580608201"/>
    <n v="0.201807228915662"/>
    <n v="-0.195268581226689"/>
    <n v="-0.17882119113577999"/>
  </r>
  <r>
    <x v="6"/>
    <x v="5"/>
    <n v="0.30233610498331498"/>
    <n v="0.186746987951807"/>
    <n v="-0.123683440608543"/>
    <n v="-0.114954649254602"/>
  </r>
  <r>
    <x v="6"/>
    <x v="6"/>
    <n v="0.61539491298527904"/>
    <n v="0.64357429718875903"/>
    <n v="-6.6345510591440907E-2"/>
    <n v="-5.6028866421566098E-2"/>
  </r>
  <r>
    <x v="6"/>
    <x v="7"/>
    <n v="0.60297188755020503"/>
    <n v="0.63253012048193202"/>
    <n v="-9.3922004918608096E-2"/>
    <n v="-0.104364468528162"/>
  </r>
  <r>
    <x v="6"/>
    <x v="8"/>
    <n v="0.49705070281124802"/>
    <n v="0.45582329317269299"/>
    <n v="-7.7446060045068807E-2"/>
    <n v="-7.5271592118774003E-2"/>
  </r>
  <r>
    <x v="6"/>
    <x v="9"/>
    <n v="0.64471972396629196"/>
    <n v="0.708835341365467"/>
    <n v="-4.1707080504364398E-2"/>
    <n v="-4.79728714217139E-2"/>
  </r>
  <r>
    <x v="6"/>
    <x v="10"/>
    <n v="0.36244979919678799"/>
    <n v="0.35742971887550301"/>
    <n v="-2.4586800155718399E-2"/>
    <n v="-2.68712822432857E-2"/>
  </r>
  <r>
    <x v="7"/>
    <x v="0"/>
    <n v="0.41825513196481101"/>
    <n v="0.39415322580645101"/>
    <n v="2.6020734386852898E-3"/>
    <n v="1.8134000249812501E-3"/>
  </r>
  <r>
    <x v="7"/>
    <x v="1"/>
    <n v="0.33770161290322598"/>
    <n v="0.3125"/>
    <n v="-1.98182566002531E-2"/>
    <n v="-6.4935707808419499E-3"/>
  </r>
  <r>
    <x v="7"/>
    <x v="2"/>
    <n v="0.48444700460829798"/>
    <n v="0.47479838709677402"/>
    <n v="2.9180142562345399E-2"/>
    <n v="2.26970557998456E-2"/>
  </r>
  <r>
    <x v="7"/>
    <x v="3"/>
    <n v="0.58217088055798205"/>
    <n v="0.67741935483871396"/>
    <n v="3.5824525301655599E-2"/>
    <n v="3.5607204192125201E-2"/>
  </r>
  <r>
    <x v="7"/>
    <x v="4"/>
    <n v="0.24452764976958499"/>
    <n v="0.22177419354838701"/>
    <n v="-8.6365515396652503E-4"/>
    <n v="-2.10837209062479E-2"/>
  </r>
  <r>
    <x v="7"/>
    <x v="5"/>
    <n v="0.30273171285779299"/>
    <n v="0.18951612903225801"/>
    <n v="0.05"/>
    <n v="4.3910697026715802E-2"/>
  </r>
  <r>
    <x v="7"/>
    <x v="6"/>
    <n v="0.59928609201481098"/>
    <n v="0.60887096774193805"/>
    <n v="6.4514171269041104E-2"/>
    <n v="6.0538191548282098E-2"/>
  </r>
  <r>
    <x v="7"/>
    <x v="7"/>
    <n v="0.61058740191805105"/>
    <n v="0.63608870967742204"/>
    <n v="3.6585172225265403E-2"/>
    <n v="2.4939202279139702E-2"/>
  </r>
  <r>
    <x v="7"/>
    <x v="8"/>
    <n v="0.50031502016129203"/>
    <n v="0.452620967741935"/>
    <n v="-1.3484482041173199E-2"/>
    <n v="-1.6295511601241701E-2"/>
  </r>
  <r>
    <x v="7"/>
    <x v="9"/>
    <n v="0.65990783410138798"/>
    <n v="0.73487903225807005"/>
    <n v="6.9457956811485103E-2"/>
    <n v="7.8358941907181207E-2"/>
  </r>
  <r>
    <x v="7"/>
    <x v="10"/>
    <n v="0.36383928571428598"/>
    <n v="0.36592741935483802"/>
    <n v="6.49826451496575E-2"/>
    <n v="6.6341979805081996E-2"/>
  </r>
  <r>
    <x v="8"/>
    <x v="0"/>
    <n v="0.41829223408170801"/>
    <n v="0.38663967611336097"/>
    <n v="5.7588944585688001E-2"/>
    <n v="7.1536316752080401E-2"/>
  </r>
  <r>
    <x v="8"/>
    <x v="1"/>
    <n v="0.33906882591093201"/>
    <n v="0.32186234817813802"/>
    <n v="2.4999754818516198E-2"/>
    <n v="2.60124458493452E-2"/>
  </r>
  <r>
    <x v="8"/>
    <x v="2"/>
    <n v="0.48409485251590401"/>
    <n v="0.46862348178137803"/>
    <n v="6.0684168873486197E-2"/>
    <n v="7.3689866942728194E-2"/>
  </r>
  <r>
    <x v="8"/>
    <x v="3"/>
    <n v="0.55027902396323303"/>
    <n v="0.65587044534412897"/>
    <n v="3.1557283329521901E-2"/>
    <n v="3.7970748184171198E-2"/>
  </r>
  <r>
    <x v="8"/>
    <x v="4"/>
    <n v="0.247035858877964"/>
    <n v="0.21457489878542499"/>
    <n v="9.1449292898675302E-2"/>
    <n v="7.6988533237950796E-2"/>
  </r>
  <r>
    <x v="8"/>
    <x v="5"/>
    <n v="0.32359745517640198"/>
    <n v="0.20242914979757101"/>
    <n v="7.5307981379145295E-2"/>
    <n v="7.1942912556234903E-2"/>
  </r>
  <r>
    <x v="8"/>
    <x v="6"/>
    <n v="0.60021902170305896"/>
    <n v="0.60323886639676105"/>
    <n v="9.4864149056358593E-2"/>
    <n v="0.13159289555190101"/>
  </r>
  <r>
    <x v="8"/>
    <x v="7"/>
    <n v="0.61785258721091296"/>
    <n v="0.64574898785425106"/>
    <n v="7.3114355231143305E-2"/>
    <n v="6.75153547938451E-2"/>
  </r>
  <r>
    <x v="8"/>
    <x v="8"/>
    <n v="0.47203947368421001"/>
    <n v="0.44635627530364502"/>
    <n v="-1.2726056489563599E-2"/>
    <n v="-1.5796491022680801E-2"/>
  </r>
  <r>
    <x v="8"/>
    <x v="9"/>
    <n v="0.65997686524002097"/>
    <n v="0.73886639676113197"/>
    <n v="9.0437690388875794E-2"/>
    <n v="0.10642680221876"/>
  </r>
  <r>
    <x v="8"/>
    <x v="10"/>
    <n v="0.36010699826489401"/>
    <n v="0.35931174089068901"/>
    <n v="-1.4232869157355801E-2"/>
    <n v="-3.30434697133976E-3"/>
  </r>
  <r>
    <x v="9"/>
    <x v="0"/>
    <n v="0.42144569426516698"/>
    <n v="0.39249492900608701"/>
    <n v="9.9305848652840201E-2"/>
    <n v="8.8195475299835499E-2"/>
  </r>
  <r>
    <x v="9"/>
    <x v="1"/>
    <n v="0.34127789046653201"/>
    <n v="0.324543610547669"/>
    <n v="4.7944099286806999E-2"/>
    <n v="9.3895203991085405E-2"/>
  </r>
  <r>
    <x v="9"/>
    <x v="2"/>
    <n v="0.48014228180027502"/>
    <n v="0.46653144016227399"/>
    <n v="0.104327553548011"/>
    <n v="0.101307331593881"/>
  </r>
  <r>
    <x v="9"/>
    <x v="3"/>
    <n v="0.54947645414176705"/>
    <n v="0.65517241379310298"/>
    <n v="1.7983074753173699E-2"/>
    <n v="3.9271654491641397E-2"/>
  </r>
  <r>
    <x v="9"/>
    <x v="4"/>
    <n v="0.26488074421207303"/>
    <n v="0.22312373225152199"/>
    <n v="-4.5475216007276904E-3"/>
    <n v="1.9188369872522398E-2"/>
  </r>
  <r>
    <x v="9"/>
    <x v="5"/>
    <n v="0.32944557133198099"/>
    <n v="0.20486815415821499"/>
    <n v="0.116828156168874"/>
    <n v="0.103088026434172"/>
  </r>
  <r>
    <x v="9"/>
    <x v="6"/>
    <n v="0.60253383433644703"/>
    <n v="0.604462474645031"/>
    <n v="9.3673796418866806E-2"/>
    <n v="9.7274165631486803E-2"/>
  </r>
  <r>
    <x v="9"/>
    <x v="7"/>
    <n v="0.61843588009916495"/>
    <n v="0.64604462474644997"/>
    <n v="8.5724886680033002E-2"/>
    <n v="8.6690386649560594E-2"/>
  </r>
  <r>
    <x v="9"/>
    <x v="8"/>
    <n v="0.47591277890466599"/>
    <n v="0.45131845841785201"/>
    <n v="1.19722307871878E-2"/>
    <n v="6.9146005391538898E-3"/>
  </r>
  <r>
    <x v="9"/>
    <x v="9"/>
    <n v="0.65821501014198602"/>
    <n v="0.74036511156186402"/>
    <n v="8.2817417245216296E-2"/>
    <n v="8.7552122650858599E-2"/>
  </r>
  <r>
    <x v="9"/>
    <x v="10"/>
    <n v="0.36460446247464601"/>
    <n v="0.36612576064908903"/>
    <n v="-2.4612529203079998E-2"/>
    <n v="3.8576396928046097E-4"/>
  </r>
  <r>
    <x v="10"/>
    <x v="0"/>
    <n v="0.43524970963995402"/>
    <n v="0.40853658536585302"/>
    <n v="3.2670762558727903E-2"/>
    <n v="-6.9227878651688104E-3"/>
  </r>
  <r>
    <x v="10"/>
    <x v="1"/>
    <n v="0.29403794037940401"/>
    <n v="0.15243902439024401"/>
    <n v="9.4083589650804503E-2"/>
    <n v="9.8262034489900896E-2"/>
  </r>
  <r>
    <x v="10"/>
    <x v="2"/>
    <n v="0.48833510074231301"/>
    <n v="0.46747967479674701"/>
    <n v="-1.9793072424651299E-2"/>
    <n v="-9.4449461113743898E-3"/>
  </r>
  <r>
    <x v="10"/>
    <x v="3"/>
    <n v="0.54147440123050095"/>
    <n v="0.63617886178861904"/>
    <n v="1.35612463731551E-2"/>
    <n v="4.14964185428758E-2"/>
  </r>
  <r>
    <x v="10"/>
    <x v="4"/>
    <n v="0.279015979814971"/>
    <n v="0.245934959349594"/>
    <n v="-0.104602510460251"/>
    <n v="-9.3508151047620294E-2"/>
  </r>
  <r>
    <x v="10"/>
    <x v="5"/>
    <n v="0.31890808491418299"/>
    <n v="0.21443089430894299"/>
    <n v="-2.5113436978455601E-3"/>
    <n v="-1.23406964360308E-2"/>
  </r>
  <r>
    <x v="10"/>
    <x v="6"/>
    <n v="0.60459149673464097"/>
    <n v="0.62398373983739897"/>
    <n v="5.0341945288758802E-3"/>
    <n v="5.8760175842416801E-3"/>
  </r>
  <r>
    <x v="10"/>
    <x v="7"/>
    <n v="0.61932588075881001"/>
    <n v="0.67174796747967602"/>
    <n v="2.1868049325904099E-2"/>
    <n v="1.6501832700424799E-2"/>
  </r>
  <r>
    <x v="10"/>
    <x v="8"/>
    <n v="0.46976626016260198"/>
    <n v="0.43292682926829201"/>
    <n v="4.8394154037752199E-2"/>
    <n v="4.9997867111922299E-2"/>
  </r>
  <r>
    <x v="10"/>
    <x v="9"/>
    <n v="0.65782962177448101"/>
    <n v="0.74390243902439301"/>
    <n v="0"/>
    <n v="4.43470919036878E-3"/>
  </r>
  <r>
    <x v="10"/>
    <x v="10"/>
    <n v="0.34908536585365801"/>
    <n v="0.33841463414634099"/>
    <n v="7.5820105039245703E-2"/>
    <n v="6.5686400260181105E-2"/>
  </r>
  <r>
    <x v="11"/>
    <x v="0"/>
    <n v="0.429248935346497"/>
    <n v="0.422764227642276"/>
    <n v="-1.26402499644932E-2"/>
    <n v="2.4870237213811298E-3"/>
  </r>
  <r>
    <x v="11"/>
    <x v="1"/>
    <n v="0.28861788617886203"/>
    <n v="0.146341463414634"/>
    <n v="6.1224489795918199E-2"/>
    <n v="8.2325790145657898E-2"/>
  </r>
  <r>
    <x v="11"/>
    <x v="2"/>
    <n v="0.500648049958762"/>
    <n v="0.50406504065040503"/>
    <n v="-2.7251492343628302E-2"/>
    <n v="-2.2516802059918999E-2"/>
  </r>
  <r>
    <x v="11"/>
    <x v="3"/>
    <n v="0.53949681388705995"/>
    <n v="0.63211382113821202"/>
    <n v="6.5801320528211096E-2"/>
    <n v="6.1715369362123101E-2"/>
  </r>
  <r>
    <x v="11"/>
    <x v="4"/>
    <n v="0.281679282310065"/>
    <n v="0.24390243902439099"/>
    <n v="-7.8559310974813903E-2"/>
    <n v="-8.5250189317558595E-2"/>
  </r>
  <r>
    <x v="11"/>
    <x v="5"/>
    <n v="0.30404786442230702"/>
    <n v="0.203252032520325"/>
    <n v="5.0704225352107297E-3"/>
    <n v="4.95829018873879E-3"/>
  </r>
  <r>
    <x v="11"/>
    <x v="6"/>
    <n v="0.59759429561508903"/>
    <n v="0.61788617886178898"/>
    <n v="-8.2062108417324496E-3"/>
    <n v="-4.4721057909762101E-2"/>
  </r>
  <r>
    <x v="11"/>
    <x v="7"/>
    <n v="0.63002561532464796"/>
    <n v="0.67886178861788804"/>
    <n v="0"/>
    <n v="-5.7983197375032901E-4"/>
  </r>
  <r>
    <x v="11"/>
    <x v="8"/>
    <n v="0.46614583333333398"/>
    <n v="0.44512195121951098"/>
    <n v="6.5178308472292196E-2"/>
    <n v="5.9545965250873002E-2"/>
  </r>
  <r>
    <x v="11"/>
    <x v="9"/>
    <n v="0.65785907859078896"/>
    <n v="0.750000000000003"/>
    <n v="-2.6629740093742099E-4"/>
    <n v="7.2419545759110204E-3"/>
  </r>
  <r>
    <x v="11"/>
    <x v="10"/>
    <n v="0.34189895470383302"/>
    <n v="0.33333333333333298"/>
    <n v="7.8176580137078705E-2"/>
    <n v="7.9331497520405303E-2"/>
  </r>
  <r>
    <x v="12"/>
    <x v="0"/>
    <n v="0.440587044534413"/>
    <n v="0.44331983805668101"/>
    <n v="8.4176492541770107E-2"/>
    <n v="6.3332162263033898E-2"/>
  </r>
  <r>
    <x v="12"/>
    <x v="1"/>
    <n v="0.29014844804318501"/>
    <n v="0.14372469635627499"/>
    <n v="8.8995215311004502E-2"/>
    <n v="0.104045871554694"/>
  </r>
  <r>
    <x v="12"/>
    <x v="2"/>
    <n v="0.50098322729901501"/>
    <n v="0.48481781376518401"/>
    <n v="1.1693675610501801E-2"/>
    <n v="7.8642983277025999E-3"/>
  </r>
  <r>
    <x v="12"/>
    <x v="3"/>
    <n v="0.54420614946930601"/>
    <n v="0.623481781376518"/>
    <n v="8.0063934902645295E-2"/>
    <n v="8.6538088958505496E-2"/>
  </r>
  <r>
    <x v="12"/>
    <x v="4"/>
    <n v="0.28088789613290499"/>
    <n v="0.24291497975708501"/>
    <n v="-3.2358343931044503E-2"/>
    <n v="-3.9517679237317201E-2"/>
  </r>
  <r>
    <x v="12"/>
    <x v="5"/>
    <n v="0.300129329734592"/>
    <n v="0.196356275303644"/>
    <n v="3.1168375122265099E-2"/>
    <n v="1.9697636711279401E-2"/>
  </r>
  <r>
    <x v="12"/>
    <x v="6"/>
    <n v="0.59799561956593705"/>
    <n v="0.61943319838056699"/>
    <n v="5.9510689883182998E-2"/>
    <n v="4.9347330167577398E-2"/>
  </r>
  <r>
    <x v="12"/>
    <x v="7"/>
    <n v="0.62495896706422904"/>
    <n v="0.67914979757084903"/>
    <n v="4.5017791523779702E-2"/>
    <n v="4.2719884176728402E-2"/>
  </r>
  <r>
    <x v="12"/>
    <x v="8"/>
    <n v="0.46710526315789502"/>
    <n v="0.44838056680162103"/>
    <n v="6.6124296047599299E-2"/>
    <n v="5.2429016948385102E-2"/>
  </r>
  <r>
    <x v="12"/>
    <x v="9"/>
    <n v="0.66115120577362896"/>
    <n v="0.75303643724696101"/>
    <n v="7.7237690734623304E-2"/>
    <n v="8.7374865883264902E-2"/>
  </r>
  <r>
    <x v="12"/>
    <x v="10"/>
    <n v="0.340948525159052"/>
    <n v="0.332995951417004"/>
    <n v="8.0126662636259394E-2"/>
    <n v="7.5037480323148498E-2"/>
  </r>
  <r>
    <x v="13"/>
    <x v="0"/>
    <n v="0.44797570850202401"/>
    <n v="0.436234817813766"/>
    <n v="4.4387405130963398E-2"/>
    <n v="2.14198861442873E-2"/>
  </r>
  <r>
    <x v="13"/>
    <x v="1"/>
    <n v="0.284075573549258"/>
    <n v="0.15182186234817799"/>
    <n v="5.8669001751313003E-2"/>
    <n v="4.1634300150517098E-2"/>
  </r>
  <r>
    <x v="13"/>
    <x v="2"/>
    <n v="0.50746096009253805"/>
    <n v="0.51315789473684403"/>
    <n v="-4.3308791684709702E-4"/>
    <n v="-1.8134201053386301E-2"/>
  </r>
  <r>
    <x v="13"/>
    <x v="3"/>
    <n v="0.53966517124411695"/>
    <n v="0.625506072874494"/>
    <n v="1.7173791301100701E-2"/>
    <n v="7.1412146920128801E-3"/>
  </r>
  <r>
    <x v="13"/>
    <x v="4"/>
    <n v="0.27621108474103001"/>
    <n v="0.248987854251012"/>
    <n v="-7.3741903338316206E-2"/>
    <n v="-8.3068658283575597E-2"/>
  </r>
  <r>
    <x v="13"/>
    <x v="5"/>
    <n v="0.29931399010346299"/>
    <n v="0.19331983805667999"/>
    <n v="2.7519184042291998E-2"/>
    <n v="1.8544941039923699E-2"/>
  </r>
  <r>
    <x v="13"/>
    <x v="6"/>
    <n v="0.58608216632375298"/>
    <n v="0.62145748987854199"/>
    <n v="5.00955387555038E-2"/>
    <n v="3.6800673902275503E-2"/>
  </r>
  <r>
    <x v="13"/>
    <x v="7"/>
    <n v="0.63048473574789199"/>
    <n v="0.664979757085019"/>
    <n v="2.4966269569797199E-3"/>
    <n v="7.1451669893805305E-4"/>
  </r>
  <r>
    <x v="13"/>
    <x v="8"/>
    <n v="0.46349949392712497"/>
    <n v="0.43421052631579099"/>
    <n v="2.62876379956004E-2"/>
    <n v="1.9922233018454999E-2"/>
  </r>
  <r>
    <x v="13"/>
    <x v="9"/>
    <n v="0.664525024936922"/>
    <n v="0.74291497975708298"/>
    <n v="4.2916235780769999E-3"/>
    <n v="-1.8047632529375301E-3"/>
  </r>
  <r>
    <x v="13"/>
    <x v="10"/>
    <n v="0.33986408328513601"/>
    <n v="0.32692307692307698"/>
    <n v="4.61676498470521E-2"/>
    <n v="1.7541080526585599E-2"/>
  </r>
  <r>
    <x v="14"/>
    <x v="0"/>
    <n v="0.437246963562753"/>
    <n v="0.43218623481781498"/>
    <n v="6.9758026170868501E-2"/>
    <n v="3.3817765447703603E-2"/>
  </r>
  <r>
    <x v="14"/>
    <x v="1"/>
    <n v="0.28812415654520901"/>
    <n v="0.14979757085020201"/>
    <n v="-1.9182652210175299E-2"/>
    <n v="5.1840810477318299E-3"/>
  </r>
  <r>
    <x v="14"/>
    <x v="2"/>
    <n v="0.50208212839791699"/>
    <n v="0.52327935222672195"/>
    <n v="2.35173578093885E-2"/>
    <n v="1.7848489731434599E-2"/>
  </r>
  <r>
    <x v="14"/>
    <x v="3"/>
    <n v="0.54256483203851502"/>
    <n v="0.63157894736842102"/>
    <n v="4.5666763933469801E-2"/>
    <n v="2.37404169406772E-2"/>
  </r>
  <r>
    <x v="14"/>
    <x v="4"/>
    <n v="0.27921262041044298"/>
    <n v="0.248987854251012"/>
    <n v="-6.0686015831135101E-2"/>
    <n v="-3.9232557124612703E-2"/>
  </r>
  <r>
    <x v="14"/>
    <x v="5"/>
    <n v="0.29906095366621599"/>
    <n v="0.19433198380566799"/>
    <n v="8.8952681388013002E-2"/>
    <n v="7.5432343458743195E-2"/>
  </r>
  <r>
    <x v="14"/>
    <x v="6"/>
    <n v="0.59919028340080804"/>
    <n v="0.63562753036437203"/>
    <n v="7.2561800516537404E-3"/>
    <n v="2.0364310889227102E-2"/>
  </r>
  <r>
    <x v="14"/>
    <x v="7"/>
    <n v="0.63023853813327302"/>
    <n v="0.66902834008097101"/>
    <n v="5.0537306413881398E-2"/>
    <n v="3.3878879359392197E-2"/>
  </r>
  <r>
    <x v="14"/>
    <x v="8"/>
    <n v="0.46381578947368401"/>
    <n v="0.43522267206477799"/>
    <n v="-3.3306690738754701E-16"/>
    <n v="-9.6199680133816196E-4"/>
  </r>
  <r>
    <x v="14"/>
    <x v="9"/>
    <n v="0.65848148800093698"/>
    <n v="0.72267206477732604"/>
    <n v="3.6679112672963102E-2"/>
    <n v="3.9453196430693498E-2"/>
  </r>
  <r>
    <x v="14"/>
    <x v="10"/>
    <n v="0.340659340659341"/>
    <n v="0.334008097165992"/>
    <n v="3.1339785178234901E-2"/>
    <n v="2.04678082985685E-2"/>
  </r>
  <r>
    <x v="15"/>
    <x v="0"/>
    <n v="0.44016227180527401"/>
    <n v="0.45436105476673599"/>
    <n v="-7.02875399361024E-2"/>
    <n v="-8.50011300992701E-2"/>
  </r>
  <r>
    <x v="15"/>
    <x v="1"/>
    <n v="0.30020283975659201"/>
    <n v="0.14401622718052701"/>
    <n v="-4.5151089248068203E-2"/>
    <n v="-9.0078801832671307E-2"/>
  </r>
  <r>
    <x v="15"/>
    <x v="2"/>
    <n v="0.50518526983401302"/>
    <n v="0.52535496957403804"/>
    <n v="-4.1908764989491899E-2"/>
    <n v="-5.30240111822321E-2"/>
  </r>
  <r>
    <x v="15"/>
    <x v="3"/>
    <n v="0.52634175757907897"/>
    <n v="0.52738336713996103"/>
    <n v="4.3095294395838001E-2"/>
    <n v="1.21750909839459E-2"/>
  </r>
  <r>
    <x v="15"/>
    <x v="4"/>
    <n v="0.28166748268867597"/>
    <n v="0.24746450304259701"/>
    <n v="-0.109"/>
    <n v="-9.5012492232027804E-2"/>
  </r>
  <r>
    <x v="15"/>
    <x v="5"/>
    <n v="0.29868154158214999"/>
    <n v="0.192697768762678"/>
    <n v="0"/>
    <n v="-1.2079505257966401E-2"/>
  </r>
  <r>
    <x v="15"/>
    <x v="6"/>
    <n v="0.60080470854254497"/>
    <n v="0.64908722109533401"/>
    <n v="-5.1568402036459099E-2"/>
    <n v="-5.64484635892867E-2"/>
  </r>
  <r>
    <x v="15"/>
    <x v="7"/>
    <n v="0.63216538386729104"/>
    <n v="0.67342799188640901"/>
    <n v="-2.5499999999999998E-2"/>
    <n v="-4.4895411435929199E-2"/>
  </r>
  <r>
    <x v="15"/>
    <x v="8"/>
    <n v="0.46279158215010102"/>
    <n v="0.429006085192699"/>
    <n v="1.9215748640798402E-2"/>
    <n v="2.15421882958092E-2"/>
  </r>
  <r>
    <x v="15"/>
    <x v="9"/>
    <n v="0.66172795954963504"/>
    <n v="0.70588235294117496"/>
    <n v="-2.81896011693464E-2"/>
    <n v="-2.3987456123905002E-2"/>
  </r>
  <r>
    <x v="15"/>
    <x v="10"/>
    <n v="0.336351782092148"/>
    <n v="0.32758620689655299"/>
    <n v="3.0638510146091501E-2"/>
    <n v="1.50650924977444E-2"/>
  </r>
  <r>
    <x v="16"/>
    <x v="0"/>
    <n v="0.50887890457852003"/>
    <n v="0.52032520325203202"/>
    <n v="2.5887743413517E-2"/>
    <n v="5.5050816535040903E-2"/>
  </r>
  <r>
    <x v="16"/>
    <x v="1"/>
    <n v="0.38617886178861999"/>
    <n v="0.25"/>
    <n v="2.9940119760477599E-2"/>
    <n v="-6.1981333336074897E-2"/>
  </r>
  <r>
    <x v="16"/>
    <x v="2"/>
    <n v="0.52616512080613997"/>
    <n v="0.58333333333333404"/>
    <n v="9.8386815992572305E-2"/>
    <n v="8.7564195084520596E-2"/>
  </r>
  <r>
    <x v="16"/>
    <x v="3"/>
    <n v="0.55295539441881103"/>
    <n v="0.54471544715447096"/>
    <n v="0.10211433046201999"/>
    <n v="8.5223415686802501E-2"/>
  </r>
  <r>
    <x v="16"/>
    <x v="4"/>
    <n v="0.30304878048780498"/>
    <n v="0.26626016260162599"/>
    <n v="3.2024751682817897E-2"/>
    <n v="3.4135555112369903E-2"/>
  </r>
  <r>
    <x v="16"/>
    <x v="5"/>
    <n v="0.292626467931347"/>
    <n v="0.17784552845528501"/>
    <n v="9.4061636329356199E-2"/>
    <n v="9.6344540005927695E-2"/>
  </r>
  <r>
    <x v="16"/>
    <x v="6"/>
    <n v="0.59048102981030004"/>
    <n v="0.59756097560975696"/>
    <n v="-1.35327072535047E-2"/>
    <n v="-8.4048256234567995E-3"/>
  </r>
  <r>
    <x v="16"/>
    <x v="7"/>
    <n v="0.61306938411850098"/>
    <n v="0.638211382113822"/>
    <n v="8.6409625375991006E-2"/>
    <n v="7.76280373044788E-2"/>
  </r>
  <r>
    <x v="16"/>
    <x v="8"/>
    <n v="0.43997713414634199"/>
    <n v="0.38008130081300801"/>
    <n v="4.1134453460129998E-2"/>
    <n v="3.1927539803444697E-2"/>
  </r>
  <r>
    <x v="16"/>
    <x v="9"/>
    <n v="0.64327795451867797"/>
    <n v="0.72560975609756395"/>
    <n v="0.16023756674065601"/>
    <n v="0.15412190060417599"/>
  </r>
  <r>
    <x v="16"/>
    <x v="10"/>
    <n v="0.333785004516712"/>
    <n v="0.30081300813008099"/>
    <n v="7.3942215527866201E-2"/>
    <n v="9.2356004049330601E-2"/>
  </r>
  <r>
    <x v="17"/>
    <x v="0"/>
    <n v="0.506138571581082"/>
    <n v="0.52941176470588402"/>
    <n v="9.4672901946831506E-2"/>
    <n v="9.4375701567354794E-2"/>
  </r>
  <r>
    <x v="17"/>
    <x v="1"/>
    <n v="0.38539553752535399"/>
    <n v="0.24137931034482801"/>
    <n v="5.1760939167556398E-2"/>
    <n v="-1.9337076453246001E-2"/>
  </r>
  <r>
    <x v="17"/>
    <x v="2"/>
    <n v="0.54332485786932405"/>
    <n v="0.58417849898580199"/>
    <n v="0.152266028002947"/>
    <n v="0.15254299638781799"/>
  </r>
  <r>
    <x v="17"/>
    <x v="3"/>
    <n v="0.57315936626281305"/>
    <n v="0.55172413793103603"/>
    <n v="0.103811991117691"/>
    <n v="0.122166468564015"/>
  </r>
  <r>
    <x v="17"/>
    <x v="4"/>
    <n v="0.30256930358350298"/>
    <n v="0.26369168356998102"/>
    <n v="0.13304656910599599"/>
    <n v="0.16182098381611101"/>
  </r>
  <r>
    <x v="17"/>
    <x v="5"/>
    <n v="0.28879310344827602"/>
    <n v="0.17241379310344901"/>
    <n v="9.7249275832238594E-2"/>
    <n v="0.113460896675787"/>
  </r>
  <r>
    <x v="17"/>
    <x v="6"/>
    <n v="0.58759296822176998"/>
    <n v="0.59736308316430098"/>
    <n v="0.10229821262098"/>
    <n v="0.111119020086314"/>
  </r>
  <r>
    <x v="17"/>
    <x v="7"/>
    <n v="0.61607713468004"/>
    <n v="0.64503042596348803"/>
    <n v="0.146348915368164"/>
    <n v="0.14826800713565499"/>
  </r>
  <r>
    <x v="17"/>
    <x v="8"/>
    <n v="0.43540821501014199"/>
    <n v="0.37322515212981899"/>
    <n v="0.148768317764502"/>
    <n v="0.15320658049025701"/>
  </r>
  <r>
    <x v="17"/>
    <x v="9"/>
    <n v="0.62933239262721397"/>
    <n v="0.69979716024340599"/>
    <n v="0.19224762175209301"/>
    <n v="0.20409482636095999"/>
  </r>
  <r>
    <x v="17"/>
    <x v="10"/>
    <n v="0.31990727325412999"/>
    <n v="0.290060851926979"/>
    <n v="0.11706668573505701"/>
    <n v="0.10385621529163599"/>
  </r>
  <r>
    <x v="18"/>
    <x v="0"/>
    <n v="0.496281271129141"/>
    <n v="0.51419878296146204"/>
    <n v="2.28382710650059E-2"/>
    <n v="1.9507130399003401E-2"/>
  </r>
  <r>
    <x v="18"/>
    <x v="1"/>
    <n v="0.38201487491548197"/>
    <n v="0.237322515212982"/>
    <n v="-5.60530679933657E-2"/>
    <n v="-0.119432850835285"/>
  </r>
  <r>
    <x v="18"/>
    <x v="2"/>
    <n v="0.54269634031368597"/>
    <n v="0.58620689655172498"/>
    <n v="2.6023244062657502E-2"/>
    <n v="2.2489050295927501E-2"/>
  </r>
  <r>
    <x v="18"/>
    <x v="3"/>
    <n v="0.59944782510705197"/>
    <n v="0.59634888438133904"/>
    <n v="-1.8333047162583101E-3"/>
    <n v="-2.5757458097189899E-2"/>
  </r>
  <r>
    <x v="18"/>
    <x v="4"/>
    <n v="0.30101419878296198"/>
    <n v="0.25963488843813498"/>
    <n v="-2.75391617080906E-2"/>
    <n v="-3.1439340668162702E-2"/>
  </r>
  <r>
    <x v="18"/>
    <x v="5"/>
    <n v="0.28656750056344299"/>
    <n v="0.168356997971603"/>
    <n v="1.35185082051221E-2"/>
    <n v="1.35775863024361E-2"/>
  </r>
  <r>
    <x v="18"/>
    <x v="6"/>
    <n v="0.58286985539488201"/>
    <n v="0.57505070993914897"/>
    <n v="5.7790601269193101E-3"/>
    <n v="-4.81172841557523E-3"/>
  </r>
  <r>
    <x v="18"/>
    <x v="7"/>
    <n v="0.61395537525354804"/>
    <n v="0.64705882352941102"/>
    <n v="2.08626541932284E-2"/>
    <n v="2.50371016574579E-2"/>
  </r>
  <r>
    <x v="18"/>
    <x v="8"/>
    <n v="0.43502789046653101"/>
    <n v="0.37423935091277999"/>
    <n v="2.6175485355957599E-2"/>
    <n v="2.0981545402154099E-2"/>
  </r>
  <r>
    <x v="18"/>
    <x v="9"/>
    <n v="0.62831885198752502"/>
    <n v="0.69574036511156001"/>
    <n v="7.4021496653822197E-2"/>
    <n v="7.3054235388162206E-2"/>
  </r>
  <r>
    <x v="18"/>
    <x v="10"/>
    <n v="0.31809620399884198"/>
    <n v="0.28803245436105601"/>
    <n v="4.5626578507167601E-2"/>
    <n v="3.25249058333969E-2"/>
  </r>
  <r>
    <x v="19"/>
    <x v="0"/>
    <n v="0.511506499041124"/>
    <n v="0.53036437246963697"/>
    <n v="2.20286885245899E-2"/>
    <n v="1.04531123256502E-2"/>
  </r>
  <r>
    <x v="19"/>
    <x v="1"/>
    <n v="0.381916329284749"/>
    <n v="0.23684210526315799"/>
    <n v="-3.5557891049220497E-2"/>
    <n v="-0.10450614466269501"/>
  </r>
  <r>
    <x v="19"/>
    <x v="2"/>
    <n v="0.542510121457488"/>
    <n v="0.58502024291498"/>
    <n v="0"/>
    <n v="-2.20797254471721E-3"/>
  </r>
  <r>
    <x v="19"/>
    <x v="3"/>
    <n v="0.59952766531713697"/>
    <n v="0.59514170040485803"/>
    <n v="-2.0023413043469E-2"/>
    <n v="-2.8641283768862401E-2"/>
  </r>
  <r>
    <x v="19"/>
    <x v="4"/>
    <n v="0.30074224021592399"/>
    <n v="0.25910931174089002"/>
    <n v="-7.6194488125620699E-2"/>
    <n v="-8.1896369323683105E-2"/>
  </r>
  <r>
    <x v="19"/>
    <x v="5"/>
    <n v="0.28632478632478597"/>
    <n v="0.168016194331984"/>
    <n v="-5.24934429963414E-3"/>
    <n v="-9.1179427525637895E-3"/>
  </r>
  <r>
    <x v="19"/>
    <x v="6"/>
    <n v="0.58260415306255597"/>
    <n v="0.57388663967611397"/>
    <n v="3.2602480647701701E-2"/>
    <n v="3.5568456255826601E-2"/>
  </r>
  <r>
    <x v="19"/>
    <x v="7"/>
    <n v="0.61368421052631394"/>
    <n v="0.64574898785424995"/>
    <n v="3.5166632590472501E-2"/>
    <n v="3.3768357913384797E-2"/>
  </r>
  <r>
    <x v="19"/>
    <x v="8"/>
    <n v="0.43465334008097101"/>
    <n v="0.375506072874495"/>
    <n v="7.4629898449857707E-2"/>
    <n v="6.9306915608514305E-2"/>
  </r>
  <r>
    <x v="19"/>
    <x v="9"/>
    <n v="0.62538521965073202"/>
    <n v="0.69433198380566696"/>
    <n v="1.3255567338281499E-2"/>
    <n v="1.40257165180041E-2"/>
  </r>
  <r>
    <x v="19"/>
    <x v="10"/>
    <n v="0.31795835743204198"/>
    <n v="0.28744939271255099"/>
    <n v="6.5054082247508901E-2"/>
    <n v="3.3621977945858597E-2"/>
  </r>
  <r>
    <x v="20"/>
    <x v="0"/>
    <n v="0.51608779032601704"/>
    <n v="0.53643724696356399"/>
    <n v="-0.111510791366906"/>
    <n v="-0.10954957685351401"/>
  </r>
  <r>
    <x v="20"/>
    <x v="1"/>
    <n v="0.38461538461538303"/>
    <n v="0.24291497975708501"/>
    <n v="-0.150089338892197"/>
    <n v="-0.127486838816668"/>
  </r>
  <r>
    <x v="20"/>
    <x v="2"/>
    <n v="0.54025448235974405"/>
    <n v="0.58805668016194401"/>
    <n v="-0.16017378584844999"/>
    <n v="-0.15115134846026801"/>
  </r>
  <r>
    <x v="20"/>
    <x v="3"/>
    <n v="0.60307017543859398"/>
    <n v="0.60020242914979804"/>
    <n v="-8.7854747195751801E-2"/>
    <n v="-8.9512447019329602E-2"/>
  </r>
  <r>
    <x v="20"/>
    <x v="4"/>
    <n v="0.30142353402115701"/>
    <n v="0.26113360323886597"/>
    <n v="-0.31637532335188501"/>
    <n v="-0.289323218545883"/>
  </r>
  <r>
    <x v="20"/>
    <x v="5"/>
    <n v="0.287088902445787"/>
    <n v="0.168016194331984"/>
    <n v="-0.15712616822429901"/>
    <n v="-0.14992704666617401"/>
  </r>
  <r>
    <x v="20"/>
    <x v="6"/>
    <n v="0.57881676896956902"/>
    <n v="0.57793522267206499"/>
    <n v="-0.10502116831531"/>
    <n v="-0.130859250416034"/>
  </r>
  <r>
    <x v="20"/>
    <x v="7"/>
    <n v="0.61784075573549102"/>
    <n v="0.64979757085020196"/>
    <n v="-0.16204722100014601"/>
    <n v="-0.16597596923497401"/>
  </r>
  <r>
    <x v="20"/>
    <x v="8"/>
    <n v="0.43946103238866402"/>
    <n v="0.38157894736842202"/>
    <n v="-5.1141005611432602E-2"/>
    <n v="-6.0594684927403802E-2"/>
  </r>
  <r>
    <x v="20"/>
    <x v="9"/>
    <n v="0.62615016562384795"/>
    <n v="0.69635627530364197"/>
    <n v="-0.168253765221729"/>
    <n v="-0.17258696589671599"/>
  </r>
  <r>
    <x v="20"/>
    <x v="10"/>
    <n v="0.32359745517640298"/>
    <n v="0.293522267206478"/>
    <n v="2.6385114011005399E-2"/>
    <n v="7.7297961800150599E-3"/>
  </r>
  <r>
    <x v="21"/>
    <x v="0"/>
    <n v="0.51747283187726301"/>
    <n v="0.53846153846153999"/>
    <n v="-3.25936616753865E-2"/>
    <n v="-3.8561068599179099E-2"/>
  </r>
  <r>
    <x v="21"/>
    <x v="1"/>
    <n v="0.38529014844804199"/>
    <n v="0.24291497975708501"/>
    <n v="-2.1916092673762901E-2"/>
    <n v="-1.0899593159956001E-2"/>
  </r>
  <r>
    <x v="21"/>
    <x v="2"/>
    <n v="0.54141122035858702"/>
    <n v="0.59008097165991902"/>
    <n v="-7.1645736495001902E-2"/>
    <n v="-5.05590598458968E-2"/>
  </r>
  <r>
    <x v="21"/>
    <x v="3"/>
    <n v="0.604194781826359"/>
    <n v="0.60222672064777305"/>
    <n v="-3.90424376372955E-3"/>
    <n v="4.8287575145196304E-3"/>
  </r>
  <r>
    <x v="21"/>
    <x v="4"/>
    <n v="0.30214183100431002"/>
    <n v="0.26113360323886597"/>
    <n v="-0.161701556629093"/>
    <n v="-0.16759666581778601"/>
  </r>
  <r>
    <x v="21"/>
    <x v="5"/>
    <n v="0.28753258277411098"/>
    <n v="0.168016194331984"/>
    <n v="-7.06162677352975E-2"/>
    <n v="-6.2919361227773002E-2"/>
  </r>
  <r>
    <x v="21"/>
    <x v="6"/>
    <n v="0.58012276348439196"/>
    <n v="0.57995951417004099"/>
    <n v="5.42759830440942E-3"/>
    <n v="-1.29223147967447E-2"/>
  </r>
  <r>
    <x v="21"/>
    <x v="7"/>
    <n v="0.61937921727395295"/>
    <n v="0.65182186234817696"/>
    <n v="-3.85983401396384E-2"/>
    <n v="-5.3251840980060403E-2"/>
  </r>
  <r>
    <x v="21"/>
    <x v="8"/>
    <n v="0.437615016562385"/>
    <n v="0.376518218623482"/>
    <n v="2.38166120869288E-3"/>
    <n v="-8.5448870197805896E-3"/>
  </r>
  <r>
    <x v="21"/>
    <x v="9"/>
    <n v="0.62351292432263905"/>
    <n v="0.69635627530364197"/>
    <n v="-9.4189092641105407E-2"/>
    <n v="-0.10195439532344799"/>
  </r>
  <r>
    <x v="21"/>
    <x v="10"/>
    <n v="0.32424812030075201"/>
    <n v="0.293522267206478"/>
    <n v="6.8033383362896202E-2"/>
    <n v="4.3386162788571998E-2"/>
  </r>
  <r>
    <x v="22"/>
    <x v="0"/>
    <n v="0.51747283187726301"/>
    <n v="0.53846153846153999"/>
    <n v="-9.6964285714285198E-2"/>
    <n v="-8.0332437209352195E-2"/>
  </r>
  <r>
    <x v="22"/>
    <x v="1"/>
    <n v="0.38529014844804199"/>
    <n v="0.24291497975708501"/>
    <n v="9.9627064464571799E-2"/>
    <n v="5.4938359467307601E-2"/>
  </r>
  <r>
    <x v="22"/>
    <x v="2"/>
    <n v="0.54141122035858702"/>
    <n v="0.59008097165991902"/>
    <n v="-5.6856075630836701E-2"/>
    <n v="-5.0904858737789299E-2"/>
  </r>
  <r>
    <x v="22"/>
    <x v="3"/>
    <n v="0.61051537367326603"/>
    <n v="0.63765182186234803"/>
    <n v="1.85267526307995E-2"/>
    <n v="9.2568188204534001E-4"/>
  </r>
  <r>
    <x v="22"/>
    <x v="4"/>
    <n v="0.30214183100431002"/>
    <n v="0.26113360323886597"/>
    <n v="-0.17760869565217399"/>
    <n v="-0.148380390727372"/>
  </r>
  <r>
    <x v="22"/>
    <x v="5"/>
    <n v="0.28753258277411098"/>
    <n v="0.168016194331984"/>
    <n v="-8.7867522811760801E-2"/>
    <n v="-7.3085065839778293E-2"/>
  </r>
  <r>
    <x v="22"/>
    <x v="6"/>
    <n v="0.58009011362152196"/>
    <n v="0.57995951417004099"/>
    <n v="-7.5474039390193096E-3"/>
    <n v="-2.8444871675964899E-2"/>
  </r>
  <r>
    <x v="22"/>
    <x v="7"/>
    <n v="0.61656089287668103"/>
    <n v="0.64271255060728705"/>
    <n v="-9.7928612277605895E-2"/>
    <n v="-8.5643360613179398E-2"/>
  </r>
  <r>
    <x v="22"/>
    <x v="8"/>
    <n v="0.437615016562385"/>
    <n v="0.376518218623482"/>
    <n v="-1.88577100063166E-2"/>
    <n v="-3.5923846307240902E-2"/>
  </r>
  <r>
    <x v="22"/>
    <x v="9"/>
    <n v="0.62338835253814795"/>
    <n v="0.69635627530364197"/>
    <n v="-2.5363825363825501E-2"/>
    <n v="-5.6782491461611503E-2"/>
  </r>
  <r>
    <x v="22"/>
    <x v="10"/>
    <n v="0.32417582417582402"/>
    <n v="0.293522267206478"/>
    <n v="3.0704818796585698E-2"/>
    <n v="2.3056228397045402E-2"/>
  </r>
  <r>
    <x v="23"/>
    <x v="0"/>
    <n v="0.51800554016620404"/>
    <n v="0.540485829959515"/>
    <n v="1.5199999999999899E-2"/>
    <n v="4.4351083987199703E-3"/>
  </r>
  <r>
    <x v="23"/>
    <x v="1"/>
    <n v="0.38529014844804199"/>
    <n v="0.24291497975708501"/>
    <n v="6.1220433313456502E-2"/>
    <n v="8.1446539969273896E-2"/>
  </r>
  <r>
    <x v="23"/>
    <x v="2"/>
    <n v="0.54094200832525396"/>
    <n v="0.59109311740890702"/>
    <n v="2.2633744855966802E-2"/>
    <n v="2.2531982809605101E-2"/>
  </r>
  <r>
    <x v="23"/>
    <x v="3"/>
    <n v="0.61078892657839801"/>
    <n v="0.63765182186234803"/>
    <n v="3.1422158743112903E-2"/>
    <n v="2.6380308397346199E-3"/>
  </r>
  <r>
    <x v="23"/>
    <x v="4"/>
    <n v="0.30220713073005101"/>
    <n v="0.26113360323886597"/>
    <n v="0"/>
    <n v="-4.06274893443193E-3"/>
  </r>
  <r>
    <x v="23"/>
    <x v="5"/>
    <n v="0.287643502856192"/>
    <n v="0.168016194331984"/>
    <n v="1.7911975435005001E-2"/>
    <n v="2.17523076593951E-2"/>
  </r>
  <r>
    <x v="23"/>
    <x v="6"/>
    <n v="0.580416612250227"/>
    <n v="0.581983805668017"/>
    <n v="0.135708440525764"/>
    <n v="0.12677418286418601"/>
  </r>
  <r>
    <x v="23"/>
    <x v="7"/>
    <n v="0.61675237991027299"/>
    <n v="0.64271255060728705"/>
    <n v="9.8650541207579406E-2"/>
    <n v="9.5706795951388396E-2"/>
  </r>
  <r>
    <x v="23"/>
    <x v="8"/>
    <n v="0.43786038522880599"/>
    <n v="0.376518218623482"/>
    <n v="0"/>
    <n v="-2.2919461971705499E-3"/>
  </r>
  <r>
    <x v="23"/>
    <x v="9"/>
    <n v="0.62398785425101"/>
    <n v="0.69838056680161797"/>
    <n v="9.0981146552870498E-2"/>
    <n v="7.0112430502657294E-2"/>
  </r>
  <r>
    <x v="23"/>
    <x v="10"/>
    <n v="0.32432041642567999"/>
    <n v="0.293522267206478"/>
    <n v="2.48756402982983E-2"/>
    <n v="2.3663275360004E-2"/>
  </r>
  <r>
    <x v="24"/>
    <x v="0"/>
    <n v="0.53444444444444705"/>
    <n v="0.54444444444444695"/>
    <n v="9.1188798237287205E-3"/>
    <n v="9.2196484642993702E-3"/>
  </r>
  <r>
    <x v="24"/>
    <x v="1"/>
    <n v="0.386531986531988"/>
    <n v="0.24444444444444499"/>
    <n v="0.14054961191525001"/>
    <n v="0.100376758727884"/>
  </r>
  <r>
    <x v="24"/>
    <x v="2"/>
    <n v="0.54660493827160805"/>
    <n v="0.59090909090909405"/>
    <n v="4.6355865839315599E-2"/>
    <n v="3.8462223922339597E-2"/>
  </r>
  <r>
    <x v="24"/>
    <x v="3"/>
    <n v="0.61064701064701399"/>
    <n v="0.63636363636364002"/>
    <n v="9.0833101142379497E-2"/>
    <n v="6.1568317465054902E-2"/>
  </r>
  <r>
    <x v="24"/>
    <x v="4"/>
    <n v="0.30172694688823798"/>
    <n v="0.26262626262626299"/>
    <n v="-1.1652465224669701E-3"/>
    <n v="-4.9459383990745299E-3"/>
  </r>
  <r>
    <x v="24"/>
    <x v="5"/>
    <n v="0.28596778596778699"/>
    <n v="0.168686868686869"/>
    <n v="3.3521063813883298E-2"/>
    <n v="2.47142845738226E-2"/>
  </r>
  <r>
    <x v="24"/>
    <x v="6"/>
    <n v="0.57476403378042995"/>
    <n v="0.57575757575757902"/>
    <n v="0.11689063948100099"/>
    <n v="0.11366534371291501"/>
  </r>
  <r>
    <x v="24"/>
    <x v="7"/>
    <n v="0.61804713804714095"/>
    <n v="0.65050505050505403"/>
    <n v="6.9411347158140305E-2"/>
    <n v="5.9029210550843002E-2"/>
  </r>
  <r>
    <x v="24"/>
    <x v="8"/>
    <n v="0.43801652892562198"/>
    <n v="0.37777777777777899"/>
    <n v="7.76902507769031E-2"/>
    <n v="6.7278357075000406E-2"/>
  </r>
  <r>
    <x v="24"/>
    <x v="9"/>
    <n v="0.62375366568915303"/>
    <n v="0.69696969696970101"/>
    <n v="8.5118519761888806E-2"/>
    <n v="6.8102866029272402E-2"/>
  </r>
  <r>
    <x v="24"/>
    <x v="10"/>
    <n v="0.32525252525252601"/>
    <n v="0.29494949494949602"/>
    <n v="5.6125266812960303E-2"/>
    <n v="5.3518787055427001E-2"/>
  </r>
  <r>
    <x v="25"/>
    <x v="0"/>
    <n v="0.53444444444444705"/>
    <n v="0.54444444444444695"/>
    <n v="3.4509880484607999E-2"/>
    <n v="4.53015512695496E-2"/>
  </r>
  <r>
    <x v="25"/>
    <x v="1"/>
    <n v="0.386531986531988"/>
    <n v="0.24444444444444499"/>
    <n v="1.02260495156086E-2"/>
    <n v="1.14350442140413E-2"/>
  </r>
  <r>
    <x v="25"/>
    <x v="2"/>
    <n v="0.54671717171717404"/>
    <n v="0.59090909090909405"/>
    <n v="3.4217794991145897E-2"/>
    <n v="3.8623491707223997E-2"/>
  </r>
  <r>
    <x v="25"/>
    <x v="3"/>
    <n v="0.61081081081081401"/>
    <n v="0.63636363636364002"/>
    <n v="5.24390243902444E-2"/>
    <n v="1.44976413598702E-2"/>
  </r>
  <r>
    <x v="25"/>
    <x v="4"/>
    <n v="0.30172694688823798"/>
    <n v="0.26262626262626299"/>
    <n v="7.9028167133893296E-2"/>
    <n v="5.6775610246838998E-2"/>
  </r>
  <r>
    <x v="25"/>
    <x v="5"/>
    <n v="0.27643558876435698"/>
    <n v="0.16767676767676801"/>
    <n v="9.1324200913238708E-3"/>
    <n v="5.0283315965008396E-3"/>
  </r>
  <r>
    <x v="25"/>
    <x v="6"/>
    <n v="0.57492962410995496"/>
    <n v="0.57575757575757902"/>
    <n v="7.7530112141769303E-2"/>
    <n v="8.2632124650217298E-2"/>
  </r>
  <r>
    <x v="25"/>
    <x v="7"/>
    <n v="0.61810101010101304"/>
    <n v="0.65050505050505403"/>
    <n v="5.62995594713658E-2"/>
    <n v="5.8613314861512403E-2"/>
  </r>
  <r>
    <x v="25"/>
    <x v="8"/>
    <n v="0.43801652892562198"/>
    <n v="0.37777777777777899"/>
    <n v="6.6533266633316698E-2"/>
    <n v="6.5253700640134193E-2"/>
  </r>
  <r>
    <x v="25"/>
    <x v="9"/>
    <n v="0.62898829565496595"/>
    <n v="0.69898989898990305"/>
    <n v="8.5921870064230105E-2"/>
    <n v="7.1909661137946307E-2"/>
  </r>
  <r>
    <x v="25"/>
    <x v="10"/>
    <n v="0.32525252525252601"/>
    <n v="0.29494949494949602"/>
    <n v="2.1879601512238101E-2"/>
    <n v="2.87108094236968E-2"/>
  </r>
  <r>
    <x v="26"/>
    <x v="0"/>
    <n v="0.53714574898785294"/>
    <n v="0.54757085020243002"/>
    <n v="2.3432084453266101E-2"/>
    <n v="3.3700194652953597E-2"/>
  </r>
  <r>
    <x v="26"/>
    <x v="1"/>
    <n v="0.38866396761133498"/>
    <n v="0.24696356275303599"/>
    <n v="5.2070263488079901E-2"/>
    <n v="2.909385612172E-2"/>
  </r>
  <r>
    <x v="26"/>
    <x v="2"/>
    <n v="0.54442349287338299"/>
    <n v="0.59311740890688303"/>
    <n v="2.1705253784505499E-2"/>
    <n v="4.47221408630211E-2"/>
  </r>
  <r>
    <x v="26"/>
    <x v="3"/>
    <n v="0.61308677098150599"/>
    <n v="0.63967611336032304"/>
    <n v="-1.7493410016773799E-2"/>
    <n v="-1.41988733898907E-2"/>
  </r>
  <r>
    <x v="26"/>
    <x v="4"/>
    <n v="0.30338252579339198"/>
    <n v="0.26518218623481798"/>
    <n v="0.164356435643564"/>
    <n v="0.14304129476705299"/>
  </r>
  <r>
    <x v="26"/>
    <x v="5"/>
    <n v="0.276147098515519"/>
    <n v="0.16396761133603199"/>
    <n v="-2.7441643160460299E-2"/>
    <n v="-3.0193802271139599E-2"/>
  </r>
  <r>
    <x v="26"/>
    <x v="6"/>
    <n v="0.56812902369416496"/>
    <n v="0.57287449392712597"/>
    <n v="3.4399614209933399E-2"/>
    <n v="3.3124052360965203E-2"/>
  </r>
  <r>
    <x v="26"/>
    <x v="7"/>
    <n v="0.62086369770580196"/>
    <n v="0.65384615384615297"/>
    <n v="-3.5411925352754198E-2"/>
    <n v="-3.1421911873929599E-2"/>
  </r>
  <r>
    <x v="26"/>
    <x v="8"/>
    <n v="0.44043675622623002"/>
    <n v="0.38056680161943401"/>
    <n v="4.2863946658199002E-2"/>
    <n v="5.7645288422863102E-2"/>
  </r>
  <r>
    <x v="26"/>
    <x v="9"/>
    <n v="0.62766096382394998"/>
    <n v="0.70040485829959398"/>
    <n v="3.3412745669138801E-2"/>
    <n v="3.8206325860427298E-2"/>
  </r>
  <r>
    <x v="26"/>
    <x v="10"/>
    <n v="0.32742914979757098"/>
    <n v="0.29757085020242902"/>
    <n v="2.4083806705911599E-2"/>
    <n v="3.27114898810957E-2"/>
  </r>
  <r>
    <x v="27"/>
    <x v="0"/>
    <n v="0.53724696356275203"/>
    <n v="0.54757085020243002"/>
    <n v="1.14829544177976E-2"/>
    <n v="1.2092015901690701E-3"/>
  </r>
  <r>
    <x v="27"/>
    <x v="1"/>
    <n v="0.38866396761133498"/>
    <n v="0.24696356275303599"/>
    <n v="-1.46627565982427E-3"/>
    <n v="-2.6660648778259698E-2"/>
  </r>
  <r>
    <x v="27"/>
    <x v="2"/>
    <n v="0.54612101980522898"/>
    <n v="0.59412955465587103"/>
    <n v="-9.4817874076293905E-3"/>
    <n v="-2.13269144543808E-3"/>
  </r>
  <r>
    <x v="27"/>
    <x v="3"/>
    <n v="0.61308677098150599"/>
    <n v="0.63967611336032304"/>
    <n v="-8.3655607571748197E-2"/>
    <n v="-7.9155706992860494E-2"/>
  </r>
  <r>
    <x v="27"/>
    <x v="4"/>
    <n v="0.30344782551913302"/>
    <n v="0.26518218623481798"/>
    <n v="0.17130307467057099"/>
    <n v="0.165776593935198"/>
  </r>
  <r>
    <x v="27"/>
    <x v="5"/>
    <n v="0.27617521367521303"/>
    <n v="0.16396761133603199"/>
    <n v="-4.1848893224805297E-2"/>
    <n v="-3.5582323333456199E-2"/>
  </r>
  <r>
    <x v="27"/>
    <x v="6"/>
    <n v="0.56819539390721296"/>
    <n v="0.57287449392712597"/>
    <n v="-1.04654365188648E-2"/>
    <n v="-1.6124551674892899E-2"/>
  </r>
  <r>
    <x v="27"/>
    <x v="7"/>
    <n v="0.620917678812414"/>
    <n v="0.65384615384615297"/>
    <n v="-2.3848878394333101E-2"/>
    <n v="-2.1865938920146301E-2"/>
  </r>
  <r>
    <x v="27"/>
    <x v="8"/>
    <n v="0.44055944055944002"/>
    <n v="0.38056680161943401"/>
    <n v="5.6138062509407199E-2"/>
    <n v="5.0327079156980897E-2"/>
  </r>
  <r>
    <x v="27"/>
    <x v="9"/>
    <n v="0.62666755160283905"/>
    <n v="0.70242914979756899"/>
    <n v="2.27623143715012E-2"/>
    <n v="2.3159251286869399E-2"/>
  </r>
  <r>
    <x v="27"/>
    <x v="10"/>
    <n v="0.32742914979757098"/>
    <n v="0.29757085020242902"/>
    <n v="4.9693527890406798E-2"/>
    <n v="4.8716841207389103E-2"/>
  </r>
  <r>
    <x v="28"/>
    <x v="0"/>
    <n v="0.53724696356275203"/>
    <n v="0.54757085020243002"/>
    <n v="-8.2758623601863299E-2"/>
    <n v="-7.7319014581304399E-2"/>
  </r>
  <r>
    <x v="28"/>
    <x v="1"/>
    <n v="0.38866396761133498"/>
    <n v="0.24696356275303599"/>
    <n v="-8.7294248196782095E-2"/>
    <n v="-5.6965297037840798E-2"/>
  </r>
  <r>
    <x v="28"/>
    <x v="2"/>
    <n v="0.54612101980522898"/>
    <n v="0.59412955465587103"/>
    <n v="-6.72819610396857E-2"/>
    <n v="-6.1199946732622697E-2"/>
  </r>
  <r>
    <x v="28"/>
    <x v="3"/>
    <n v="0.61308677098150599"/>
    <n v="0.63967611336032304"/>
    <n v="-0.115042735042735"/>
    <n v="-9.3645129511765304E-2"/>
  </r>
  <r>
    <x v="28"/>
    <x v="4"/>
    <n v="0.30344782551913302"/>
    <n v="0.26518218623481798"/>
    <n v="0"/>
    <n v="7.5519292758325597E-3"/>
  </r>
  <r>
    <x v="28"/>
    <x v="5"/>
    <n v="0.27617521367521303"/>
    <n v="0.16396761133603199"/>
    <n v="-6.9022846244763097E-2"/>
    <n v="-5.2840829218918001E-2"/>
  </r>
  <r>
    <x v="28"/>
    <x v="6"/>
    <n v="0.56819539390721296"/>
    <n v="0.57287449392712597"/>
    <n v="-6.2922008024268297E-2"/>
    <n v="-7.3202486194407196E-2"/>
  </r>
  <r>
    <x v="28"/>
    <x v="7"/>
    <n v="0.620917678812414"/>
    <n v="0.65384615384615297"/>
    <n v="-8.0575937975910797E-2"/>
    <n v="-7.2997492489227905E-2"/>
  </r>
  <r>
    <x v="28"/>
    <x v="8"/>
    <n v="0.44055944055944002"/>
    <n v="0.38056680161943401"/>
    <n v="-4.0998217468805699E-2"/>
    <n v="-4.0411082984016897E-2"/>
  </r>
  <r>
    <x v="28"/>
    <x v="9"/>
    <n v="0.62666755160283905"/>
    <n v="0.70242914979756899"/>
    <n v="-6.0888950815103697E-2"/>
    <n v="-2.69161799991199E-2"/>
  </r>
  <r>
    <x v="28"/>
    <x v="10"/>
    <n v="0.32742914979757098"/>
    <n v="0.29757085020242902"/>
    <n v="2.43412198557976E-2"/>
    <n v="1.4754107872307401E-2"/>
  </r>
  <r>
    <x v="29"/>
    <x v="0"/>
    <n v="0.53694331983805599"/>
    <n v="0.54757085020243002"/>
    <n v="-4.9232166039965303E-2"/>
    <n v="-5.6357835907172103E-2"/>
  </r>
  <r>
    <x v="29"/>
    <x v="1"/>
    <n v="0.38798920377867602"/>
    <n v="0.24696356275303599"/>
    <n v="-8.3076131687242899E-2"/>
    <n v="-6.4868914906024505E-2"/>
  </r>
  <r>
    <x v="29"/>
    <x v="2"/>
    <n v="0.54576540102855797"/>
    <n v="0.59412955465587103"/>
    <n v="-2.97380331300129E-2"/>
    <n v="-2.4350251884204199E-2"/>
  </r>
  <r>
    <x v="29"/>
    <x v="3"/>
    <n v="0.61248495459021601"/>
    <n v="0.63967611336032304"/>
    <n v="-5.9157595835304402E-2"/>
    <n v="-5.1702685809990101E-2"/>
  </r>
  <r>
    <x v="29"/>
    <x v="4"/>
    <n v="0.30344782551913302"/>
    <n v="0.26518218623481798"/>
    <n v="-4.72533963378617E-2"/>
    <n v="-5.6817009426136503E-2"/>
  </r>
  <r>
    <x v="29"/>
    <x v="5"/>
    <n v="0.27609086819613099"/>
    <n v="0.16396761133603199"/>
    <n v="3.7941882078611502E-3"/>
    <n v="-8.3935982160351002E-5"/>
  </r>
  <r>
    <x v="29"/>
    <x v="6"/>
    <n v="0.57365809063601803"/>
    <n v="0.57591093117408998"/>
    <n v="1.07252298263538E-3"/>
    <n v="-3.8986853395582702E-3"/>
  </r>
  <r>
    <x v="29"/>
    <x v="7"/>
    <n v="0.61844840792209099"/>
    <n v="0.64473684210526305"/>
    <n v="-3.5433519014983999E-3"/>
    <n v="-5.4191790793051801E-3"/>
  </r>
  <r>
    <x v="29"/>
    <x v="8"/>
    <n v="0.44049809839283499"/>
    <n v="0.38056680161943401"/>
    <n v="-6.7712377698400397E-2"/>
    <n v="-6.6457322791635506E-2"/>
  </r>
  <r>
    <x v="29"/>
    <x v="9"/>
    <n v="0.626070219685403"/>
    <n v="0.70242914979756899"/>
    <n v="5.9325605900948798E-2"/>
    <n v="6.5572921490958697E-2"/>
  </r>
  <r>
    <x v="29"/>
    <x v="10"/>
    <n v="0.327356853672643"/>
    <n v="0.29757085020242902"/>
    <n v="-4.43608234002092E-2"/>
    <n v="-3.5292254113976199E-2"/>
  </r>
  <r>
    <x v="30"/>
    <x v="0"/>
    <n v="0.53724696356275203"/>
    <n v="0.54757085020243002"/>
    <n v="-6.9001472031401398E-3"/>
    <n v="5.4527994698920796E-3"/>
  </r>
  <r>
    <x v="30"/>
    <x v="1"/>
    <n v="0.35121457489878399"/>
    <n v="0.24392712550607301"/>
    <n v="-1.0995052226499E-3"/>
    <n v="3.6751568317539299E-2"/>
  </r>
  <r>
    <x v="30"/>
    <x v="2"/>
    <n v="0.54590217748112302"/>
    <n v="0.59412955465587103"/>
    <n v="9.3418788846932905E-3"/>
    <n v="2.36641666929184E-2"/>
  </r>
  <r>
    <x v="30"/>
    <x v="3"/>
    <n v="0.61264908633329496"/>
    <n v="0.63967611336032304"/>
    <n v="-9.6971368169498397E-3"/>
    <n v="2.2065093312773898E-3"/>
  </r>
  <r>
    <x v="30"/>
    <x v="4"/>
    <n v="0.30416612250228597"/>
    <n v="0.26720647773279299"/>
    <n v="-1.0026155187446E-2"/>
    <n v="-3.0547341924860201E-2"/>
  </r>
  <r>
    <x v="30"/>
    <x v="5"/>
    <n v="0.27634390463337799"/>
    <n v="0.16396761133603199"/>
    <n v="3.8094324740312803E-2"/>
    <n v="3.2145713070327403E-2"/>
  </r>
  <r>
    <x v="30"/>
    <x v="6"/>
    <n v="0.57395193940185296"/>
    <n v="0.57591093117408998"/>
    <n v="2.22866528569589E-2"/>
    <n v="2.08367377964906E-2"/>
  </r>
  <r>
    <x v="30"/>
    <x v="7"/>
    <n v="0.62148521989906103"/>
    <n v="0.65384615384615297"/>
    <n v="1.9347958561853201E-2"/>
    <n v="2.1431762258710602E-2"/>
  </r>
  <r>
    <x v="30"/>
    <x v="8"/>
    <n v="0.44123420439209898"/>
    <n v="0.38259109311741002"/>
    <n v="-9.9148936170212601E-2"/>
    <n v="-0.101502983093587"/>
  </r>
  <r>
    <x v="30"/>
    <x v="9"/>
    <n v="0.62633570053759702"/>
    <n v="0.70242914979756899"/>
    <n v="7.0829535095716004E-2"/>
    <n v="8.0452452463064095E-2"/>
  </r>
  <r>
    <x v="30"/>
    <x v="10"/>
    <n v="0.32851359167148703"/>
    <n v="0.29959514170040502"/>
    <n v="-0.13548180807544899"/>
    <n v="-0.12996700556202301"/>
  </r>
  <r>
    <x v="31"/>
    <x v="0"/>
    <n v="0.53724696356275203"/>
    <n v="0.54757085020243002"/>
    <n v="7.4122616081435194E-2"/>
    <n v="8.2045630424070107E-2"/>
  </r>
  <r>
    <x v="31"/>
    <x v="1"/>
    <n v="0.35121457489878399"/>
    <n v="0.24392712550607301"/>
    <n v="5.64635958395244E-2"/>
    <n v="4.5076666850701601E-2"/>
  </r>
  <r>
    <x v="31"/>
    <x v="2"/>
    <n v="0.54590217748112302"/>
    <n v="0.59412955465587103"/>
    <n v="0.137711670480549"/>
    <n v="0.15512499897009899"/>
  </r>
  <r>
    <x v="31"/>
    <x v="3"/>
    <n v="0.61264908633329496"/>
    <n v="0.63967611336032304"/>
    <n v="9.5297415135471505E-2"/>
    <n v="0.118699230202858"/>
  </r>
  <r>
    <x v="31"/>
    <x v="4"/>
    <n v="0.30416612250228597"/>
    <n v="0.26720647773279299"/>
    <n v="0.121138211382115"/>
    <n v="0.103489437201364"/>
  </r>
  <r>
    <x v="31"/>
    <x v="5"/>
    <n v="0.27634390463337799"/>
    <n v="0.16396761133603199"/>
    <n v="0.117999430237576"/>
    <n v="0.10367393439707299"/>
  </r>
  <r>
    <x v="31"/>
    <x v="6"/>
    <n v="0.57395193940185296"/>
    <n v="0.57591093117408998"/>
    <n v="0.11219943278328599"/>
    <n v="9.8867019142928905E-2"/>
  </r>
  <r>
    <x v="31"/>
    <x v="7"/>
    <n v="0.62148521989906103"/>
    <n v="0.65384615384615297"/>
    <n v="0.103006407097092"/>
    <n v="9.9063349431785894E-2"/>
  </r>
  <r>
    <x v="31"/>
    <x v="8"/>
    <n v="0.44123420439209898"/>
    <n v="0.38259109311741002"/>
    <n v="0"/>
    <n v="-2.81761411252504E-3"/>
  </r>
  <r>
    <x v="31"/>
    <x v="9"/>
    <n v="0.62633570053759702"/>
    <n v="0.70242914979756899"/>
    <n v="8.7312753455267997E-2"/>
    <n v="9.3127749511033503E-2"/>
  </r>
  <r>
    <x v="31"/>
    <x v="10"/>
    <n v="0.32851359167148703"/>
    <n v="0.29959514170040502"/>
    <n v="-6.5106162537015996E-2"/>
    <n v="-6.4705748428655202E-2"/>
  </r>
  <r>
    <x v="32"/>
    <x v="0"/>
    <n v="0.53886639676113302"/>
    <n v="0.54959514170040602"/>
    <n v="7.4212195446260495E-2"/>
    <n v="8.9447118189852001E-2"/>
  </r>
  <r>
    <x v="32"/>
    <x v="1"/>
    <n v="0.35172064777327799"/>
    <n v="0.24392712550607301"/>
    <n v="-5.1172066198362798E-4"/>
    <n v="-1.22436917671965E-2"/>
  </r>
  <r>
    <x v="32"/>
    <x v="2"/>
    <n v="0.54348178137651704"/>
    <n v="0.59514170040485903"/>
    <n v="6.9260845280207706E-2"/>
    <n v="7.67624050316493E-2"/>
  </r>
  <r>
    <x v="32"/>
    <x v="3"/>
    <n v="0.61385271911587502"/>
    <n v="0.64170040485829904"/>
    <n v="0.10574478901881"/>
    <n v="9.1102422232380895E-2"/>
  </r>
  <r>
    <x v="32"/>
    <x v="4"/>
    <n v="0.30514561838840298"/>
    <n v="0.26720647773279299"/>
    <n v="6.9158878504672797E-2"/>
    <n v="6.6027357224649405E-2"/>
  </r>
  <r>
    <x v="32"/>
    <x v="5"/>
    <n v="0.276962438146648"/>
    <n v="0.16396761133603199"/>
    <n v="7.3806837927940599E-2"/>
    <n v="6.7365410684709498E-2"/>
  </r>
  <r>
    <x v="32"/>
    <x v="6"/>
    <n v="0.57542118323102898"/>
    <n v="0.57793522267206499"/>
    <n v="3.2307169736245499E-2"/>
    <n v="2.17607031391393E-2"/>
  </r>
  <r>
    <x v="32"/>
    <x v="7"/>
    <n v="0.62317675115079496"/>
    <n v="0.65587044534412897"/>
    <n v="6.6696788544417906E-2"/>
    <n v="6.4583484557447002E-2"/>
  </r>
  <r>
    <x v="32"/>
    <x v="8"/>
    <n v="0.44270641639062702"/>
    <n v="0.38461538461538503"/>
    <n v="1.55052655164689E-2"/>
    <n v="2.6773446849458898E-2"/>
  </r>
  <r>
    <x v="32"/>
    <x v="9"/>
    <n v="0.62314439946018696"/>
    <n v="0.70242914979756998"/>
    <n v="5.5045367824151002E-2"/>
    <n v="5.7193456933160101E-2"/>
  </r>
  <r>
    <x v="32"/>
    <x v="10"/>
    <n v="0.32981492192018502"/>
    <n v="0.30161943319838103"/>
    <n v="1.9721395988316501E-2"/>
    <n v="-4.1538372947792302E-3"/>
  </r>
  <r>
    <x v="33"/>
    <x v="0"/>
    <n v="0.53582995951416901"/>
    <n v="0.54554655870445401"/>
    <n v="0.107492387767489"/>
    <n v="9.3813640408346999E-2"/>
  </r>
  <r>
    <x v="33"/>
    <x v="1"/>
    <n v="0.34868421052631499"/>
    <n v="0.239878542510121"/>
    <n v="-2.1764264882112101E-2"/>
    <n v="-6.0699784912322301E-2"/>
  </r>
  <r>
    <x v="33"/>
    <x v="2"/>
    <n v="0.54429149797570697"/>
    <n v="0.58704453441295601"/>
    <n v="7.5014065137213801E-2"/>
    <n v="8.8021463646454204E-2"/>
  </r>
  <r>
    <x v="33"/>
    <x v="3"/>
    <n v="0.61352013637332004"/>
    <n v="0.625506072874494"/>
    <n v="5.9620966867948898E-2"/>
    <n v="5.6657241367306002E-2"/>
  </r>
  <r>
    <x v="33"/>
    <x v="4"/>
    <n v="0.30129293456967499"/>
    <n v="0.26315789473684198"/>
    <n v="0.13307240704501"/>
    <n v="0.12674525675739101"/>
  </r>
  <r>
    <x v="33"/>
    <x v="5"/>
    <n v="0.27386977058029699"/>
    <n v="0.16194331983805699"/>
    <n v="0.11977636606592899"/>
    <n v="0.10889701253358"/>
  </r>
  <r>
    <x v="33"/>
    <x v="6"/>
    <n v="0.57851596203623701"/>
    <n v="0.57489878542510198"/>
    <n v="4.2691256830600398E-2"/>
    <n v="2.59059819921919E-2"/>
  </r>
  <r>
    <x v="33"/>
    <x v="7"/>
    <n v="0.62004325883200995"/>
    <n v="0.65384615384615297"/>
    <n v="9.7899728997288896E-2"/>
    <n v="8.9824257776752306E-2"/>
  </r>
  <r>
    <x v="33"/>
    <x v="8"/>
    <n v="0.45141700404858298"/>
    <n v="0.38562753036437297"/>
    <n v="3.4011698477137801E-2"/>
    <n v="2.5382662818756001E-2"/>
  </r>
  <r>
    <x v="33"/>
    <x v="9"/>
    <n v="0.62101889338731298"/>
    <n v="0.70040485829959398"/>
    <n v="0.106013906062621"/>
    <n v="8.8677264263894606E-2"/>
  </r>
  <r>
    <x v="33"/>
    <x v="10"/>
    <n v="0.32562174667437799"/>
    <n v="0.29757085020242902"/>
    <n v="4.5254199453094203E-2"/>
    <n v="2.57101030013243E-2"/>
  </r>
  <r>
    <x v="34"/>
    <x v="0"/>
    <n v="0.53509127789046596"/>
    <n v="0.55679513184584295"/>
    <n v="6.8156699057564302E-2"/>
    <n v="7.4640660984096704E-2"/>
  </r>
  <r>
    <x v="34"/>
    <x v="1"/>
    <n v="0.35953346855983698"/>
    <n v="0.255578093306289"/>
    <n v="-0.111619736773111"/>
    <n v="-0.104529422702224"/>
  </r>
  <r>
    <x v="34"/>
    <x v="2"/>
    <n v="0.53883313761076002"/>
    <n v="0.56186612576064998"/>
    <n v="2.9693924166284101E-3"/>
    <n v="-1.76492963496632E-2"/>
  </r>
  <r>
    <x v="34"/>
    <x v="3"/>
    <n v="0.61930180420625403"/>
    <n v="0.62677484787018201"/>
    <n v="-4.0192857468787799E-2"/>
    <n v="-2.3619189050481999E-2"/>
  </r>
  <r>
    <x v="34"/>
    <x v="4"/>
    <n v="0.31526215501874699"/>
    <n v="0.26166328600405703"/>
    <n v="4.2628774422735202E-2"/>
    <n v="2.9269984511952198E-2"/>
  </r>
  <r>
    <x v="34"/>
    <x v="5"/>
    <n v="0.27151958403565402"/>
    <n v="0.156186612576065"/>
    <n v="3.8100937562337102E-2"/>
    <n v="4.0509258015113098E-2"/>
  </r>
  <r>
    <x v="34"/>
    <x v="6"/>
    <n v="0.57330495793568903"/>
    <n v="0.56795131845841895"/>
    <n v="2.4727992087041398E-3"/>
    <n v="-9.7524802991408701E-4"/>
  </r>
  <r>
    <x v="34"/>
    <x v="7"/>
    <n v="0.625028172188415"/>
    <n v="0.65618661257606403"/>
    <n v="6.0854973166091897E-2"/>
    <n v="4.4713668347211501E-2"/>
  </r>
  <r>
    <x v="34"/>
    <x v="8"/>
    <n v="0.45370673297127501"/>
    <n v="0.40365111561866301"/>
    <n v="-7.6745970836523698E-3"/>
    <n v="-1.19867685899719E-2"/>
  </r>
  <r>
    <x v="34"/>
    <x v="9"/>
    <n v="0.62873448619658101"/>
    <n v="0.70182555780932898"/>
    <n v="9.2585933368587697E-2"/>
    <n v="9.7546480810431893E-2"/>
  </r>
  <r>
    <x v="34"/>
    <x v="10"/>
    <n v="0.31186612576064998"/>
    <n v="0.301217038539555"/>
    <n v="4.2897505548854999E-2"/>
    <n v="2.5366917208059999E-2"/>
  </r>
  <r>
    <x v="35"/>
    <x v="0"/>
    <n v="0.53275862068965496"/>
    <n v="0.55172413793103603"/>
    <n v="4.7069802653468502E-2"/>
    <n v="6.7738897763503003E-2"/>
  </r>
  <r>
    <x v="35"/>
    <x v="1"/>
    <n v="0.35699797160243302"/>
    <n v="0.25253549695740402"/>
    <n v="-3.1591578397855098E-2"/>
    <n v="-4.0893850036028301E-2"/>
  </r>
  <r>
    <x v="35"/>
    <x v="2"/>
    <n v="0.53825557809330504"/>
    <n v="0.56592292089249596"/>
    <n v="1.23543946346616E-3"/>
    <n v="1.18871226892262E-3"/>
  </r>
  <r>
    <x v="35"/>
    <x v="3"/>
    <n v="0.61871326780048697"/>
    <n v="0.63488843813387397"/>
    <n v="-1.3919039713957099E-2"/>
    <n v="-8.9882893588436406E-3"/>
  </r>
  <r>
    <x v="35"/>
    <x v="4"/>
    <n v="0.320056549265474"/>
    <n v="0.27586206896551801"/>
    <n v="6.8839753818098301E-2"/>
    <n v="6.6313654353947801E-2"/>
  </r>
  <r>
    <x v="35"/>
    <x v="5"/>
    <n v="0.26594863297431598"/>
    <n v="0.152129817444219"/>
    <n v="4.7760041194644602E-2"/>
    <n v="4.6264712902679798E-2"/>
  </r>
  <r>
    <x v="35"/>
    <x v="6"/>
    <n v="0.568915638612708"/>
    <n v="0.57200811359026504"/>
    <n v="1.0688540889883399E-2"/>
    <n v="3.5165197086349498E-3"/>
  </r>
  <r>
    <x v="35"/>
    <x v="7"/>
    <n v="0.64041018706332997"/>
    <n v="0.66632860040567898"/>
    <n v="5.0774657527463601E-2"/>
    <n v="3.8608385804384401E-2"/>
  </r>
  <r>
    <x v="35"/>
    <x v="8"/>
    <n v="0.44703265065759401"/>
    <n v="0.405679513184586"/>
    <n v="0"/>
    <n v="-2.63744404516922E-3"/>
  </r>
  <r>
    <x v="35"/>
    <x v="9"/>
    <n v="0.62509024650187195"/>
    <n v="0.69979716024340599"/>
    <n v="7.8752886836028504E-2"/>
    <n v="7.4159644543671202E-2"/>
  </r>
  <r>
    <x v="35"/>
    <x v="10"/>
    <n v="0.307084902926689"/>
    <n v="0.29208924949290099"/>
    <n v="1.35400950173429E-2"/>
    <n v="2.6252341841067998E-2"/>
  </r>
  <r>
    <x v="36"/>
    <x v="0"/>
    <n v="0.53841463414634305"/>
    <n v="0.555894308943089"/>
    <n v="6.27812284879281E-3"/>
    <n v="3.2843697086949501E-2"/>
  </r>
  <r>
    <x v="36"/>
    <x v="1"/>
    <n v="0.35569105691057001"/>
    <n v="0.24898373983739899"/>
    <n v="-5.6644020753273898E-2"/>
    <n v="-7.3597746239443207E-2"/>
  </r>
  <r>
    <x v="36"/>
    <x v="2"/>
    <n v="0.54888888888889098"/>
    <n v="0.56910569105691"/>
    <n v="-8.09352517985573E-3"/>
    <n v="-2.27653643062453E-2"/>
  </r>
  <r>
    <x v="36"/>
    <x v="3"/>
    <n v="0.60650406504065302"/>
    <n v="0.64329268292682995"/>
    <n v="-2.81758624808763E-2"/>
    <n v="-3.8588936904264799E-2"/>
  </r>
  <r>
    <x v="36"/>
    <x v="4"/>
    <n v="0.32193890120719398"/>
    <n v="0.27845528455284602"/>
    <n v="-7.1691929537075996E-2"/>
    <n v="-5.1754866526392697E-2"/>
  </r>
  <r>
    <x v="36"/>
    <x v="5"/>
    <n v="0.26925087108014001"/>
    <n v="0.15345528455284599"/>
    <n v="4.6251468618879403E-2"/>
    <n v="5.0187870570211103E-2"/>
  </r>
  <r>
    <x v="36"/>
    <x v="6"/>
    <n v="0.56077235772357903"/>
    <n v="0.55386178861788604"/>
    <n v="4.1209749611696898E-2"/>
    <n v="4.75537410800679E-2"/>
  </r>
  <r>
    <x v="36"/>
    <x v="7"/>
    <n v="0.64165537488708402"/>
    <n v="0.67073170731707499"/>
    <n v="2.3671662150842598E-2"/>
    <n v="1.9170105918138801E-2"/>
  </r>
  <r>
    <x v="36"/>
    <x v="8"/>
    <n v="0.45036716496197299"/>
    <n v="0.404471544715446"/>
    <n v="2.9327718453902901E-2"/>
    <n v="2.02765692642594E-2"/>
  </r>
  <r>
    <x v="36"/>
    <x v="9"/>
    <n v="0.613407744246936"/>
    <n v="0.67276422764227795"/>
    <n v="3.7184391736801797E-2"/>
    <n v="2.8085616736268301E-2"/>
  </r>
  <r>
    <x v="36"/>
    <x v="10"/>
    <n v="0.30647502903600399"/>
    <n v="0.29369918699186998"/>
    <n v="2.56696512617379E-2"/>
    <n v="3.5358192154045003E-2"/>
  </r>
  <r>
    <x v="37"/>
    <x v="0"/>
    <n v="0.528353658536587"/>
    <n v="0.54471544715447096"/>
    <n v="2.9161477088852601E-2"/>
    <n v="2.5094281746960299E-2"/>
  </r>
  <r>
    <x v="37"/>
    <x v="1"/>
    <n v="0.36077235772357902"/>
    <n v="0.24796747967479699"/>
    <n v="-2.5065047874537699E-2"/>
    <n v="-2.2346974340180299E-2"/>
  </r>
  <r>
    <x v="37"/>
    <x v="2"/>
    <n v="0.54490514905149201"/>
    <n v="0.58130081300812997"/>
    <n v="0"/>
    <n v="-1.36097652904585E-2"/>
  </r>
  <r>
    <x v="37"/>
    <x v="3"/>
    <n v="0.63988821138211704"/>
    <n v="0.65345528455284696"/>
    <n v="-5.0375030788652499E-3"/>
    <n v="9.9570438768017996E-5"/>
  </r>
  <r>
    <x v="37"/>
    <x v="4"/>
    <n v="0.36659275683665998"/>
    <n v="0.30487804878048802"/>
    <n v="-2.8465554994105299E-2"/>
    <n v="-3.5816369211599003E-2"/>
  </r>
  <r>
    <x v="37"/>
    <x v="5"/>
    <n v="0.26054006968641202"/>
    <n v="0.14430894308943101"/>
    <n v="6.9630539092317104E-2"/>
    <n v="7.2849144828446302E-2"/>
  </r>
  <r>
    <x v="37"/>
    <x v="6"/>
    <n v="0.55647018970189899"/>
    <n v="0.54674796747967402"/>
    <n v="5.5223941048612599E-2"/>
    <n v="5.6400115313653999E-2"/>
  </r>
  <r>
    <x v="37"/>
    <x v="7"/>
    <n v="0.62991192411924302"/>
    <n v="0.64735772357723698"/>
    <n v="3.32038148338126E-2"/>
    <n v="3.3702679222004497E-2"/>
  </r>
  <r>
    <x v="37"/>
    <x v="8"/>
    <n v="0.459152897980593"/>
    <n v="0.44512195121951098"/>
    <n v="4.1393224547712E-2"/>
    <n v="2.1074746726191199E-2"/>
  </r>
  <r>
    <x v="37"/>
    <x v="9"/>
    <n v="0.60548435992834704"/>
    <n v="0.65650406504065195"/>
    <n v="5.1433727692000102E-2"/>
    <n v="4.7190822546323702E-2"/>
  </r>
  <r>
    <x v="37"/>
    <x v="10"/>
    <n v="0.29159407665505199"/>
    <n v="0.29573170731707299"/>
    <n v="2.2143015474457201E-2"/>
    <n v="3.91579486182589E-2"/>
  </r>
  <r>
    <x v="38"/>
    <x v="0"/>
    <n v="0.53174442190669302"/>
    <n v="0.54868154158215199"/>
    <n v="2.9659915733841101E-2"/>
    <n v="1.3792274819032301E-2"/>
  </r>
  <r>
    <x v="38"/>
    <x v="1"/>
    <n v="0.37373225152129702"/>
    <n v="0.25152129817444302"/>
    <n v="-3.5372561818043401E-2"/>
    <n v="-3.1582905543983499E-2"/>
  </r>
  <r>
    <x v="38"/>
    <x v="2"/>
    <n v="0.54209601081811898"/>
    <n v="0.58417849898580199"/>
    <n v="1.36396267049532E-2"/>
    <n v="-3.0589403441552902E-3"/>
  </r>
  <r>
    <x v="38"/>
    <x v="3"/>
    <n v="0.64513184584178296"/>
    <n v="0.68255578093306202"/>
    <n v="-6.1013369418286296E-3"/>
    <n v="2.1208958880680798E-3"/>
  </r>
  <r>
    <x v="38"/>
    <x v="4"/>
    <n v="0.38217396492065397"/>
    <n v="0.30020283975659301"/>
    <n v="-0.11102041242873401"/>
    <n v="-0.109227038526908"/>
  </r>
  <r>
    <x v="38"/>
    <x v="5"/>
    <n v="0.25520139090118799"/>
    <n v="0.132860040567951"/>
    <n v="4.8177487589480497E-2"/>
    <n v="4.8784795778473403E-2"/>
  </r>
  <r>
    <x v="38"/>
    <x v="6"/>
    <n v="0.56937119675456305"/>
    <n v="0.56997971602434205"/>
    <n v="6.7322790734728993E-2"/>
    <n v="8.3362637964129196E-2"/>
  </r>
  <r>
    <x v="38"/>
    <x v="7"/>
    <n v="0.61291413116970805"/>
    <n v="0.62271805273833702"/>
    <n v="3.4034136579753398E-2"/>
    <n v="3.381897589091E-2"/>
  </r>
  <r>
    <x v="38"/>
    <x v="8"/>
    <n v="0.46869070208728703"/>
    <n v="0.41582150101420101"/>
    <n v="1.6393442622950401E-2"/>
    <n v="8.4824112193142408E-3"/>
  </r>
  <r>
    <x v="38"/>
    <x v="9"/>
    <n v="0.60820985319902199"/>
    <n v="0.66531440162271704"/>
    <n v="4.6082949308755602E-2"/>
    <n v="2.7203206225696601E-2"/>
  </r>
  <r>
    <x v="38"/>
    <x v="10"/>
    <n v="0.286221385105767"/>
    <n v="0.27180527383367198"/>
    <n v="1.32539788919201E-2"/>
    <n v="9.2023430628385295E-3"/>
  </r>
  <r>
    <x v="39"/>
    <x v="0"/>
    <n v="0.53516260162601803"/>
    <n v="0.55182926829268297"/>
    <n v="3.2517326070439903E-2"/>
    <n v="1.5274084509384901E-2"/>
  </r>
  <r>
    <x v="39"/>
    <x v="1"/>
    <n v="0.38008130081301"/>
    <n v="0.26016260162601701"/>
    <n v="-1.59019697118944E-2"/>
    <n v="-1.75405943716062E-2"/>
  </r>
  <r>
    <x v="39"/>
    <x v="2"/>
    <n v="0.54222222222222405"/>
    <n v="0.57926829268292701"/>
    <n v="0"/>
    <n v="-5.0684246557544796E-4"/>
  </r>
  <r>
    <x v="39"/>
    <x v="3"/>
    <n v="0.64822154471545002"/>
    <n v="0.70426829268292901"/>
    <n v="1.0910868119616101E-2"/>
    <n v="1.9250841952459699E-2"/>
  </r>
  <r>
    <x v="39"/>
    <x v="4"/>
    <n v="0.39349593495934998"/>
    <n v="0.32317073170731703"/>
    <n v="-0.104269801980198"/>
    <n v="-0.110277086674613"/>
  </r>
  <r>
    <x v="39"/>
    <x v="5"/>
    <n v="0.24814681970349201"/>
    <n v="0.13516260162601601"/>
    <n v="-3.2950259285951397E-2"/>
    <n v="-2.40537301715717E-2"/>
  </r>
  <r>
    <x v="39"/>
    <x v="6"/>
    <n v="0.55735094850948697"/>
    <n v="0.56199186991869898"/>
    <n v="3.7706242407663397E-2"/>
    <n v="3.79317284445988E-2"/>
  </r>
  <r>
    <x v="39"/>
    <x v="7"/>
    <n v="0.61986301369863195"/>
    <n v="0.63008130081300895"/>
    <n v="3.05867665418222E-2"/>
    <n v="1.23951993187733E-2"/>
  </r>
  <r>
    <x v="39"/>
    <x v="8"/>
    <n v="0.47638071208298399"/>
    <n v="0.41869918699186898"/>
    <n v="-2.0774845592363301E-2"/>
    <n v="-2.3975223729428601E-2"/>
  </r>
  <r>
    <x v="39"/>
    <x v="9"/>
    <n v="0.59214092140921704"/>
    <n v="0.65345528455284696"/>
    <n v="7.8950973720441103E-2"/>
    <n v="8.0915658927112805E-2"/>
  </r>
  <r>
    <x v="39"/>
    <x v="10"/>
    <n v="0.29166666666666702"/>
    <n v="0.28048780487804897"/>
    <n v="4.08141788022931E-2"/>
    <n v="3.5553862765809699E-2"/>
  </r>
  <r>
    <x v="40"/>
    <x v="0"/>
    <n v="0.53536585365853795"/>
    <n v="0.55182926829268297"/>
    <n v="5.5496676278624799E-2"/>
    <n v="1.87564313714727E-2"/>
  </r>
  <r>
    <x v="40"/>
    <x v="1"/>
    <n v="0.38008130081301"/>
    <n v="0.26016260162601701"/>
    <n v="-3.3678371056528301E-2"/>
    <n v="-2.7186425494461999E-2"/>
  </r>
  <r>
    <x v="40"/>
    <x v="2"/>
    <n v="0.54235772357723799"/>
    <n v="0.57926829268292701"/>
    <n v="3.4987794955248397E-2"/>
    <n v="2.8153107691556802E-2"/>
  </r>
  <r>
    <x v="40"/>
    <x v="3"/>
    <n v="0.64842479674797104"/>
    <n v="0.70426829268292901"/>
    <n v="2.9774423104961301E-2"/>
    <n v="3.5611126728951101E-2"/>
  </r>
  <r>
    <x v="40"/>
    <x v="4"/>
    <n v="0.391521486643439"/>
    <n v="0.32317073170731703"/>
    <n v="-8.9387674739122194E-2"/>
    <n v="-8.1845676323325497E-2"/>
  </r>
  <r>
    <x v="40"/>
    <x v="5"/>
    <n v="0.248206599713057"/>
    <n v="0.13516260162601601"/>
    <n v="2.4699208231507501E-2"/>
    <n v="2.5234596388189898E-2"/>
  </r>
  <r>
    <x v="40"/>
    <x v="6"/>
    <n v="0.55752032520325401"/>
    <n v="0.56199186991869898"/>
    <n v="8.0154598526169504E-2"/>
    <n v="7.9822835342667597E-2"/>
  </r>
  <r>
    <x v="40"/>
    <x v="7"/>
    <n v="0.62008575565207902"/>
    <n v="0.63008130081300895"/>
    <n v="4.2596917328351802E-2"/>
    <n v="2.9156778416620201E-2"/>
  </r>
  <r>
    <x v="40"/>
    <x v="8"/>
    <n v="0.47652088589851499"/>
    <n v="0.41869918699186898"/>
    <n v="3.7943894924598702E-2"/>
    <n v="1.77657962242205E-2"/>
  </r>
  <r>
    <x v="40"/>
    <x v="9"/>
    <n v="0.59220867208672301"/>
    <n v="0.65345528455284696"/>
    <n v="7.7891124509218299E-2"/>
    <n v="7.3372746090809196E-2"/>
  </r>
  <r>
    <x v="40"/>
    <x v="10"/>
    <n v="0.29188443670150999"/>
    <n v="0.28048780487804897"/>
    <n v="6.2404734540504499E-2"/>
    <n v="4.9892785814077197E-2"/>
  </r>
  <r>
    <x v="41"/>
    <x v="0"/>
    <n v="0.53506097560975796"/>
    <n v="0.54979674796747902"/>
    <n v="6.6169884837707998E-2"/>
    <n v="5.54487052623149E-2"/>
  </r>
  <r>
    <x v="41"/>
    <x v="1"/>
    <n v="0.38211382113821302"/>
    <n v="0.26219512195122002"/>
    <n v="-1.5936754286343099E-2"/>
    <n v="-2.58377662679996E-2"/>
  </r>
  <r>
    <x v="41"/>
    <x v="2"/>
    <n v="0.54562473256311705"/>
    <n v="0.58130081300813097"/>
    <n v="5.0622278651331697E-2"/>
    <n v="4.40873487581359E-2"/>
  </r>
  <r>
    <x v="41"/>
    <x v="3"/>
    <n v="0.64872967479675103"/>
    <n v="0.70223577235772605"/>
    <n v="3.4008900232469101E-2"/>
    <n v="3.3143581471758103E-2"/>
  </r>
  <r>
    <x v="41"/>
    <x v="4"/>
    <n v="0.39163763066202201"/>
    <n v="0.32317073170731703"/>
    <n v="-8.1593318342434398E-2"/>
    <n v="-7.2547650440710307E-2"/>
  </r>
  <r>
    <x v="41"/>
    <x v="5"/>
    <n v="0.246553552492047"/>
    <n v="0.13617886178861799"/>
    <n v="1.7962683972650599E-2"/>
    <n v="3.1391753494201202E-2"/>
  </r>
  <r>
    <x v="41"/>
    <x v="6"/>
    <n v="0.55777180653162695"/>
    <n v="0.57926829268292701"/>
    <n v="9.8208261488867299E-2"/>
    <n v="8.3157680076294593E-2"/>
  </r>
  <r>
    <x v="41"/>
    <x v="7"/>
    <n v="0.61966811448936598"/>
    <n v="0.62804878048780599"/>
    <n v="5.5009555009555303E-2"/>
    <n v="5.2257540199435001E-2"/>
  </r>
  <r>
    <x v="41"/>
    <x v="8"/>
    <n v="0.47967479674796798"/>
    <n v="0.44105691056910501"/>
    <n v="-5.1013723825690197E-3"/>
    <n v="1.50093989549105E-2"/>
  </r>
  <r>
    <x v="41"/>
    <x v="9"/>
    <n v="0.59220867208672301"/>
    <n v="0.651422764227644"/>
    <n v="0.115474570905245"/>
    <n v="0.106531414981943"/>
  </r>
  <r>
    <x v="41"/>
    <x v="10"/>
    <n v="0.29246515679442497"/>
    <n v="0.28252032520325199"/>
    <n v="6.0417124742643498E-2"/>
    <n v="6.64138046529784E-2"/>
  </r>
  <r>
    <x v="42"/>
    <x v="0"/>
    <n v="0.53676171079429802"/>
    <n v="0.55091649694500899"/>
    <n v="5.8755262996388599E-2"/>
    <n v="4.2117446162189799E-2"/>
  </r>
  <r>
    <x v="42"/>
    <x v="1"/>
    <n v="0.38391038696537799"/>
    <n v="0.26476578411405299"/>
    <n v="3.5524283256065999E-2"/>
    <n v="3.6859863346385503E-2"/>
  </r>
  <r>
    <x v="42"/>
    <x v="2"/>
    <n v="0.54392217815414401"/>
    <n v="0.57739307535641404"/>
    <n v="3.8209678919162E-2"/>
    <n v="1.2845456220358299E-2"/>
  </r>
  <r>
    <x v="42"/>
    <x v="3"/>
    <n v="0.64374118752937703"/>
    <n v="0.70875763747454301"/>
    <n v="7.5192943770672205E-2"/>
    <n v="6.5218944308147397E-2"/>
  </r>
  <r>
    <x v="42"/>
    <x v="4"/>
    <n v="0.39319173697992499"/>
    <n v="0.32179226069246403"/>
    <n v="-5.8858931150698103E-2"/>
    <n v="-5.9197354349311303E-2"/>
  </r>
  <r>
    <x v="42"/>
    <x v="5"/>
    <n v="0.247468933557661"/>
    <n v="0.13849287169042801"/>
    <n v="8.8074628120010198E-2"/>
    <n v="8.0290857082716299E-2"/>
  </r>
  <r>
    <x v="42"/>
    <x v="6"/>
    <n v="0.562670440816045"/>
    <n v="0.58452138492871597"/>
    <n v="0.105091286922963"/>
    <n v="9.4723996075431305E-2"/>
  </r>
  <r>
    <x v="42"/>
    <x v="7"/>
    <n v="0.619339899003991"/>
    <n v="0.62729124236252498"/>
    <n v="6.4847625797307601E-2"/>
    <n v="6.0176953760675E-2"/>
  </r>
  <r>
    <x v="42"/>
    <x v="8"/>
    <n v="0.48057899330811699"/>
    <n v="0.44195519348268703"/>
    <n v="9.0358260895273004E-2"/>
    <n v="7.7671423956913704E-2"/>
  </r>
  <r>
    <x v="42"/>
    <x v="9"/>
    <n v="0.59219280380176598"/>
    <n v="0.65376782077393103"/>
    <n v="0.10081325660540499"/>
    <n v="8.71022948887301E-2"/>
  </r>
  <r>
    <x v="42"/>
    <x v="10"/>
    <n v="0.29342449810881599"/>
    <n v="0.285132382892057"/>
    <n v="0.10931964685236201"/>
    <n v="0.11282005429940201"/>
  </r>
  <r>
    <x v="43"/>
    <x v="0"/>
    <n v="0.529327902240326"/>
    <n v="0.55295315682280899"/>
    <n v="0.103170187516818"/>
    <n v="0.151843477614369"/>
  </r>
  <r>
    <x v="43"/>
    <x v="1"/>
    <n v="0.39103869653767898"/>
    <n v="0.27189409368635398"/>
    <n v="3.8934081008880399E-2"/>
    <n v="4.9185925739840403E-2"/>
  </r>
  <r>
    <x v="43"/>
    <x v="2"/>
    <n v="0.54424375602958597"/>
    <n v="0.58655804480651597"/>
    <n v="6.5779108426879507E-2"/>
    <n v="5.22916064244262E-2"/>
  </r>
  <r>
    <x v="43"/>
    <x v="3"/>
    <n v="0.63935453548488297"/>
    <n v="0.69653767820774004"/>
    <n v="-3.3378533430692401E-3"/>
    <n v="-5.55096214419846E-3"/>
  </r>
  <r>
    <x v="43"/>
    <x v="4"/>
    <n v="0.37567646203084099"/>
    <n v="0.311608961303462"/>
    <n v="9.8471718922325202E-2"/>
    <n v="8.28147832987111E-2"/>
  </r>
  <r>
    <x v="43"/>
    <x v="5"/>
    <n v="0.24428111809675601"/>
    <n v="0.142566191446029"/>
    <n v="0.14849992461932801"/>
    <n v="0.15442489111719301"/>
  </r>
  <r>
    <x v="43"/>
    <x v="6"/>
    <n v="0.58048258483206205"/>
    <n v="0.58044806517311498"/>
    <n v="4.9000392003135697E-2"/>
    <n v="4.8037999528331099E-2"/>
  </r>
  <r>
    <x v="43"/>
    <x v="7"/>
    <n v="0.61311832156906598"/>
    <n v="0.61507128309572301"/>
    <n v="9.2210144927537194E-2"/>
    <n v="0.112032452925809"/>
  </r>
  <r>
    <x v="43"/>
    <x v="8"/>
    <n v="0.50378236834448697"/>
    <n v="0.50101832993889805"/>
    <n v="1.11022302462516E-16"/>
    <n v="2.0923027539245902E-2"/>
  </r>
  <r>
    <x v="43"/>
    <x v="9"/>
    <n v="0.58268839103869796"/>
    <n v="0.64562118126272905"/>
    <n v="7.0997053618114397E-2"/>
    <n v="8.3103612090451098E-2"/>
  </r>
  <r>
    <x v="43"/>
    <x v="10"/>
    <n v="0.30884492289787602"/>
    <n v="0.27596741344195502"/>
    <n v="-8.1346074610763597E-3"/>
    <n v="1.6780470959806702E-2"/>
  </r>
  <r>
    <x v="44"/>
    <x v="0"/>
    <n v="0.52576374745417598"/>
    <n v="0.54582484725050795"/>
    <n v="4.6464187575788102E-2"/>
    <n v="5.5755186062732297E-2"/>
  </r>
  <r>
    <x v="44"/>
    <x v="1"/>
    <n v="0.39562118126272999"/>
    <n v="0.26476578411405299"/>
    <n v="3.7106215629124001E-2"/>
    <n v="3.90813503896092E-2"/>
  </r>
  <r>
    <x v="44"/>
    <x v="2"/>
    <n v="0.54678958087683605"/>
    <n v="0.58146639511201503"/>
    <n v="2.98725673741018E-3"/>
    <n v="9.1725696518523796E-3"/>
  </r>
  <r>
    <x v="44"/>
    <x v="3"/>
    <n v="0.63590788030706702"/>
    <n v="0.69246435845213905"/>
    <n v="-4.1220642275123703E-2"/>
    <n v="-2.20018664105237E-2"/>
  </r>
  <r>
    <x v="44"/>
    <x v="4"/>
    <n v="0.374454466104161"/>
    <n v="0.32179226069246403"/>
    <n v="4.5393444318064101E-2"/>
    <n v="6.22729909925612E-2"/>
  </r>
  <r>
    <x v="44"/>
    <x v="5"/>
    <n v="0.242421559077895"/>
    <n v="0.142566191446029"/>
    <n v="0.12812348584481201"/>
    <n v="0.15749864682157799"/>
  </r>
  <r>
    <x v="44"/>
    <x v="6"/>
    <n v="0.58579861230971098"/>
    <n v="0.57841140529531498"/>
    <n v="-6.84873949579827E-2"/>
    <n v="-5.7230636041908103E-2"/>
  </r>
  <r>
    <x v="44"/>
    <x v="7"/>
    <n v="0.61256033256144904"/>
    <n v="0.619144602851323"/>
    <n v="4.2633071917236497E-2"/>
    <n v="5.4813483934499502E-2"/>
  </r>
  <r>
    <x v="44"/>
    <x v="8"/>
    <n v="0.51207448356124496"/>
    <n v="0.51425661914460097"/>
    <n v="-2.0667375668434601E-2"/>
    <n v="-3.4835785678596597E-2"/>
  </r>
  <r>
    <x v="44"/>
    <x v="9"/>
    <n v="0.57756279701290003"/>
    <n v="0.642566191446028"/>
    <n v="2.38646546832838E-2"/>
    <n v="2.8083512537302801E-2"/>
  </r>
  <r>
    <x v="44"/>
    <x v="10"/>
    <n v="0.30819028222286798"/>
    <n v="0.28818737270875799"/>
    <n v="-1.08291910770149E-2"/>
    <n v="-4.0527719920552697E-3"/>
  </r>
  <r>
    <x v="45"/>
    <x v="0"/>
    <n v="0.52845964197663298"/>
    <n v="0.56822810590631301"/>
    <n v="-1.4257620452310301E-2"/>
    <n v="4.9066256124736897E-2"/>
  </r>
  <r>
    <x v="45"/>
    <x v="1"/>
    <n v="0.39409368635438002"/>
    <n v="0.263747454175153"/>
    <n v="-5.0737608837189398E-2"/>
    <n v="-3.6455232475424003E-2"/>
  </r>
  <r>
    <x v="45"/>
    <x v="2"/>
    <n v="0.56252009861721597"/>
    <n v="0.59775967413441899"/>
    <n v="7.0738173724214102E-3"/>
    <n v="4.79649647819519E-3"/>
  </r>
  <r>
    <x v="45"/>
    <x v="3"/>
    <n v="0.63857120476265194"/>
    <n v="0.714867617107944"/>
    <n v="-7.4279615795091597E-2"/>
    <n v="-6.6571935495904996E-2"/>
  </r>
  <r>
    <x v="45"/>
    <x v="4"/>
    <n v="0.37502828694274698"/>
    <n v="0.34419551934826798"/>
    <n v="0.106847241277754"/>
    <n v="0.10833761327644301"/>
  </r>
  <r>
    <x v="45"/>
    <x v="5"/>
    <n v="0.241417987543907"/>
    <n v="0.14052953156822801"/>
    <n v="0.118291133053084"/>
    <n v="0.119387451883825"/>
  </r>
  <r>
    <x v="45"/>
    <x v="6"/>
    <n v="0.58066245042341103"/>
    <n v="0.58452138492871597"/>
    <n v="-6.1681005956320298E-2"/>
    <n v="-6.6693934266994007E-2"/>
  </r>
  <r>
    <x v="45"/>
    <x v="7"/>
    <n v="0.61347498211042095"/>
    <n v="0.61812627291242295"/>
    <n v="6.1028994018336502E-2"/>
    <n v="6.0263252445355402E-2"/>
  </r>
  <r>
    <x v="45"/>
    <x v="8"/>
    <n v="0.51302007564736696"/>
    <n v="0.52240325865580295"/>
    <n v="-8.9534339068831001E-2"/>
    <n v="-9.3958419843320498E-2"/>
  </r>
  <r>
    <x v="45"/>
    <x v="9"/>
    <n v="0.56568228105906404"/>
    <n v="0.60794297352342097"/>
    <n v="4.2000986945316302E-2"/>
    <n v="4.7671680213586899E-2"/>
  </r>
  <r>
    <x v="45"/>
    <x v="10"/>
    <n v="0.308729545614158"/>
    <n v="0.28309572301425701"/>
    <n v="-4.3996333638863502E-2"/>
    <n v="-4.1505657431410797E-2"/>
  </r>
  <r>
    <x v="46"/>
    <x v="0"/>
    <n v="0.53478400686032901"/>
    <n v="0.570264765784113"/>
    <n v="-8.5220824080927196E-2"/>
    <n v="-6.4868369027311398E-2"/>
  </r>
  <r>
    <x v="46"/>
    <x v="1"/>
    <n v="0.39103869653767898"/>
    <n v="0.25967413441955201"/>
    <n v="-0.141037897670274"/>
    <n v="-8.1743038386475494E-2"/>
  </r>
  <r>
    <x v="46"/>
    <x v="2"/>
    <n v="0.56533390502733505"/>
    <n v="0.62627291242362504"/>
    <n v="-3.8278756507174203E-2"/>
    <n v="-3.9733071098039301E-2"/>
  </r>
  <r>
    <x v="46"/>
    <x v="3"/>
    <n v="0.64943339077758799"/>
    <n v="0.75560081466395301"/>
    <n v="-6.2109795479010001E-2"/>
    <n v="-5.9518114046991602E-2"/>
  </r>
  <r>
    <x v="46"/>
    <x v="4"/>
    <n v="0.36676849966055702"/>
    <n v="0.34725050916496902"/>
    <n v="2.0228594844994199E-2"/>
    <n v="2.0997162117854101E-2"/>
  </r>
  <r>
    <x v="46"/>
    <x v="5"/>
    <n v="0.24475338705392699"/>
    <n v="0.142566191446029"/>
    <n v="3.5117213038199799E-2"/>
    <n v="3.9848259532005097E-2"/>
  </r>
  <r>
    <x v="46"/>
    <x v="6"/>
    <n v="0.57444527816486302"/>
    <n v="0.59063136456211696"/>
    <n v="-9.29680759275235E-2"/>
    <n v="-0.10266709637181801"/>
  </r>
  <r>
    <x v="46"/>
    <x v="7"/>
    <n v="0.61908955798976195"/>
    <n v="0.62830957230142503"/>
    <n v="-1.14074667035718E-2"/>
    <n v="-9.50289356994761E-3"/>
  </r>
  <r>
    <x v="46"/>
    <x v="8"/>
    <n v="0.51636601687518202"/>
    <n v="0.49796334012219801"/>
    <n v="-0.108008038439385"/>
    <n v="-0.111961874911863"/>
  </r>
  <r>
    <x v="46"/>
    <x v="9"/>
    <n v="0.55515953835709497"/>
    <n v="0.60285132382892004"/>
    <n v="2.7958395852867E-2"/>
    <n v="3.5619222229149497E-2"/>
  </r>
  <r>
    <x v="46"/>
    <x v="10"/>
    <n v="0.30212795842404599"/>
    <n v="0.28105906313645601"/>
    <n v="-5.0400620315327202E-2"/>
    <n v="-5.7176109832618303E-2"/>
  </r>
  <r>
    <x v="47"/>
    <x v="0"/>
    <n v="0.53896451924107702"/>
    <n v="0.56211812627291102"/>
    <n v="4.34560327198397E-3"/>
    <n v="1.5053014230994701E-2"/>
  </r>
  <r>
    <x v="47"/>
    <x v="1"/>
    <n v="0.38645621181262801"/>
    <n v="0.25560081466395101"/>
    <n v="-6.4648665576060096E-2"/>
    <n v="-7.0750970115961001E-2"/>
  </r>
  <r>
    <x v="47"/>
    <x v="2"/>
    <n v="0.57983170757851898"/>
    <n v="0.64052953156822801"/>
    <n v="1.53656616228214E-2"/>
    <n v="3.76332184248813E-2"/>
  </r>
  <r>
    <x v="47"/>
    <x v="3"/>
    <n v="0.64927672463314101"/>
    <n v="0.75152749490835102"/>
    <n v="-4.8917401764234203E-2"/>
    <n v="-5.2605895570927097E-2"/>
  </r>
  <r>
    <x v="47"/>
    <x v="4"/>
    <n v="0.35935732066078302"/>
    <n v="0.36252545824847199"/>
    <n v="4.6256743870099301E-2"/>
    <n v="6.1515511988545601E-2"/>
  </r>
  <r>
    <x v="47"/>
    <x v="5"/>
    <n v="0.24770506803624701"/>
    <n v="0.14052953156822801"/>
    <n v="8.5408534123031496E-2"/>
    <n v="8.7820825143760398E-2"/>
  </r>
  <r>
    <x v="47"/>
    <x v="6"/>
    <n v="0.575052703040698"/>
    <n v="0.59266802443991695"/>
    <n v="1.8399657680787201E-2"/>
    <n v="2.4519561455384201E-2"/>
  </r>
  <r>
    <x v="47"/>
    <x v="7"/>
    <n v="0.61950239445147803"/>
    <n v="0.60997963340122097"/>
    <n v="5.0929403517254897E-2"/>
    <n v="5.8262670565805301E-2"/>
  </r>
  <r>
    <x v="47"/>
    <x v="8"/>
    <n v="0.50014547570555701"/>
    <n v="0.498981670061098"/>
    <n v="-3.2554378763962201E-2"/>
    <n v="-2.97211666834481E-2"/>
  </r>
  <r>
    <x v="47"/>
    <x v="9"/>
    <n v="0.54945689069925396"/>
    <n v="0.59877800407331905"/>
    <n v="0.127271062328632"/>
    <n v="0.13162191903473999"/>
  </r>
  <r>
    <x v="47"/>
    <x v="10"/>
    <n v="0.29039960671395398"/>
    <n v="0.26680244399185399"/>
    <n v="-6.3898557931377095E-2"/>
    <n v="-6.7801504825779499E-2"/>
  </r>
  <r>
    <x v="48"/>
    <x v="0"/>
    <n v="0.53639189623753902"/>
    <n v="0.55600814663951004"/>
    <n v="-1.1581385554853701E-2"/>
    <n v="2.3633862890175699E-2"/>
  </r>
  <r>
    <x v="48"/>
    <x v="1"/>
    <n v="0.38849287169042901"/>
    <n v="0.25763747454175201"/>
    <n v="2.6584024433356099E-2"/>
    <n v="4.3207306861941797E-3"/>
  </r>
  <r>
    <x v="48"/>
    <x v="2"/>
    <n v="0.56836209668774895"/>
    <n v="0.63034623217922603"/>
    <n v="3.6273966007882803E-2"/>
    <n v="4.2467562307884697E-2"/>
  </r>
  <r>
    <x v="48"/>
    <x v="3"/>
    <n v="0.652291242362527"/>
    <n v="0.75254582484725197"/>
    <n v="2.5552056892779E-2"/>
    <n v="3.0051848945313299E-2"/>
  </r>
  <r>
    <x v="48"/>
    <x v="4"/>
    <n v="0.35811269517990502"/>
    <n v="0.36150712830957099"/>
    <n v="1.9183961128064499E-2"/>
    <n v="3.6230749705296397E-2"/>
  </r>
  <r>
    <x v="48"/>
    <x v="5"/>
    <n v="0.24682520666107599"/>
    <n v="0.141547861507128"/>
    <n v="2.0256858184254298E-2"/>
    <n v="1.68989552655135E-2"/>
  </r>
  <r>
    <x v="48"/>
    <x v="6"/>
    <n v="0.57398693728492201"/>
    <n v="0.57535641547861405"/>
    <n v="1.8198564356764799E-2"/>
    <n v="2.5332944279255198E-2"/>
  </r>
  <r>
    <x v="48"/>
    <x v="7"/>
    <n v="0.62494768853053595"/>
    <n v="0.60488798370672003"/>
    <n v="3.3410519351637899E-2"/>
    <n v="3.2066712826332999E-2"/>
  </r>
  <r>
    <x v="48"/>
    <x v="8"/>
    <n v="0.4979633401222"/>
    <n v="0.49083503054989602"/>
    <n v="5.2388482368018401E-2"/>
    <n v="4.4291567482170301E-2"/>
  </r>
  <r>
    <x v="48"/>
    <x v="9"/>
    <n v="0.55346232179226096"/>
    <n v="0.61507128309572201"/>
    <n v="6.8765753044735298E-2"/>
    <n v="8.7392271420404094E-2"/>
  </r>
  <r>
    <x v="48"/>
    <x v="10"/>
    <n v="0.29138282182737502"/>
    <n v="0.26883910386965398"/>
    <n v="3.3528918692371499E-3"/>
    <n v="-4.2634704626539699E-3"/>
  </r>
  <r>
    <x v="49"/>
    <x v="0"/>
    <n v="0.49930324793654302"/>
    <n v="0.47454175152749301"/>
    <n v="4.3228568445232901E-2"/>
    <n v="3.7644633408932801E-2"/>
  </r>
  <r>
    <x v="49"/>
    <x v="1"/>
    <n v="0.39714867617108102"/>
    <n v="0.25763747454175201"/>
    <n v="5.1791140770002103E-2"/>
    <n v="4.6741214356322697E-2"/>
  </r>
  <r>
    <x v="49"/>
    <x v="2"/>
    <n v="0.57610676385464799"/>
    <n v="0.619144602851324"/>
    <n v="1.5713764125091699E-2"/>
    <n v="1.56749379602854E-2"/>
  </r>
  <r>
    <x v="49"/>
    <x v="3"/>
    <n v="0.65860488798370798"/>
    <n v="0.75865580448065395"/>
    <n v="5.8824616591606399E-2"/>
    <n v="6.7143672169075505E-2"/>
  </r>
  <r>
    <x v="49"/>
    <x v="4"/>
    <n v="0.31217470015840698"/>
    <n v="0.25254582484725102"/>
    <n v="-6.5984522470884897E-3"/>
    <n v="6.7304327521607501E-3"/>
  </r>
  <r>
    <x v="49"/>
    <x v="5"/>
    <n v="0.25934467473343698"/>
    <n v="0.153767820773931"/>
    <n v="-1.69319395843026E-3"/>
    <n v="7.7322552506346098E-3"/>
  </r>
  <r>
    <x v="49"/>
    <x v="6"/>
    <n v="0.58248472505091697"/>
    <n v="0.56211812627291102"/>
    <n v="8.6334007902255899E-2"/>
    <n v="6.6757261371611906E-2"/>
  </r>
  <r>
    <x v="49"/>
    <x v="7"/>
    <n v="0.62572887314119996"/>
    <n v="0.621181262729124"/>
    <n v="1.26829268292685E-2"/>
    <n v="2.8075962908225501E-2"/>
  </r>
  <r>
    <x v="49"/>
    <x v="8"/>
    <n v="0.50418646752659002"/>
    <n v="0.45010183299388801"/>
    <n v="0.12124095926912801"/>
    <n v="0.10039766961758"/>
  </r>
  <r>
    <x v="49"/>
    <x v="9"/>
    <n v="0.551434008881173"/>
    <n v="0.61303462321792201"/>
    <n v="0.111691913804139"/>
    <n v="0.129411093676324"/>
  </r>
  <r>
    <x v="49"/>
    <x v="10"/>
    <n v="0.29011868811011998"/>
    <n v="0.260692464358452"/>
    <n v="9.0988499053718599E-2"/>
    <n v="7.2995513847764801E-2"/>
  </r>
  <r>
    <x v="50"/>
    <x v="0"/>
    <n v="0.500267981562869"/>
    <n v="0.49490835030549701"/>
    <n v="3.1615554852987102E-2"/>
    <n v="4.8638231245210099E-2"/>
  </r>
  <r>
    <x v="50"/>
    <x v="1"/>
    <n v="0.417006109979635"/>
    <n v="0.285132382892057"/>
    <n v="3.4055857540324398E-3"/>
    <n v="4.4121127985545499E-3"/>
  </r>
  <r>
    <x v="50"/>
    <x v="2"/>
    <n v="0.56866259334691205"/>
    <n v="0.60692464358452103"/>
    <n v="-4.4645550527903102E-2"/>
    <n v="-6.4863032970128798E-2"/>
  </r>
  <r>
    <x v="50"/>
    <x v="3"/>
    <n v="0.64460285132383099"/>
    <n v="0.76680244399185504"/>
    <n v="6.7323565307985098E-2"/>
    <n v="6.0120868313338897E-2"/>
  </r>
  <r>
    <x v="50"/>
    <x v="4"/>
    <n v="0.301976110530082"/>
    <n v="0.26883910386965398"/>
    <n v="0.14150047483380801"/>
    <n v="0.153874664020442"/>
  </r>
  <r>
    <x v="50"/>
    <x v="5"/>
    <n v="0.25820654127231402"/>
    <n v="0.15682281059063199"/>
    <n v="-3.6866401358501299E-3"/>
    <n v="-3.4908579853393598E-4"/>
  </r>
  <r>
    <x v="50"/>
    <x v="6"/>
    <n v="0.59667230487762801"/>
    <n v="0.58859470468431696"/>
    <n v="6.4726966055239005E-2"/>
    <n v="3.7897762365411397E-2"/>
  </r>
  <r>
    <x v="50"/>
    <x v="7"/>
    <n v="0.61693822131704101"/>
    <n v="0.61507128309572301"/>
    <n v="9.3276965903337193E-3"/>
    <n v="-3.09833721856565E-3"/>
  </r>
  <r>
    <x v="50"/>
    <x v="8"/>
    <n v="0.51195594780116205"/>
    <n v="0.48065173116089399"/>
    <n v="5.59549206938132E-2"/>
    <n v="4.4466810252456197E-2"/>
  </r>
  <r>
    <x v="50"/>
    <x v="9"/>
    <n v="0.56398784681646796"/>
    <n v="0.62932790224032598"/>
    <n v="5.8252427184466403E-3"/>
    <n v="1.70975644849235E-3"/>
  </r>
  <r>
    <x v="50"/>
    <x v="10"/>
    <n v="0.31097689444483401"/>
    <n v="0.28920570264765799"/>
    <n v="6.9461077844311395E-2"/>
    <n v="6.5311177232002499E-2"/>
  </r>
  <r>
    <x v="51"/>
    <x v="0"/>
    <n v="0.50369814556758596"/>
    <n v="0.49490835030549701"/>
    <n v="0.14356975837880001"/>
    <n v="0.14721199055376299"/>
  </r>
  <r>
    <x v="51"/>
    <x v="1"/>
    <n v="0.42006109979633499"/>
    <n v="0.28920570264765799"/>
    <n v="3.1445496562101501E-2"/>
    <n v="1.5170192620642099E-2"/>
  </r>
  <r>
    <x v="51"/>
    <x v="2"/>
    <n v="0.56822810590631501"/>
    <n v="0.61099796334012202"/>
    <n v="4.15564467958012E-2"/>
    <n v="2.14721323910529E-2"/>
  </r>
  <r>
    <x v="51"/>
    <x v="3"/>
    <n v="0.64308777507327197"/>
    <n v="0.76374745417515499"/>
    <n v="3.4083004869000601E-2"/>
    <n v="4.5964003860078401E-2"/>
  </r>
  <r>
    <x v="51"/>
    <x v="4"/>
    <n v="0.29220709615178497"/>
    <n v="0.25560081466395101"/>
    <n v="0.27556621355701799"/>
    <n v="0.32246040438641399"/>
  </r>
  <r>
    <x v="51"/>
    <x v="5"/>
    <n v="0.26141128549179399"/>
    <n v="0.15987780040733199"/>
    <n v="0.15790318358241201"/>
    <n v="0.156351917710123"/>
  </r>
  <r>
    <x v="51"/>
    <x v="6"/>
    <n v="0.59824204094758304"/>
    <n v="0.58452138492871597"/>
    <n v="0.110134945178521"/>
    <n v="7.7738738879133698E-2"/>
  </r>
  <r>
    <x v="51"/>
    <x v="7"/>
    <n v="0.61756053405748002"/>
    <n v="0.62219959266802405"/>
    <n v="7.3320583922993704E-2"/>
    <n v="8.0157158321569902E-2"/>
  </r>
  <r>
    <x v="51"/>
    <x v="8"/>
    <n v="0.52017801915968997"/>
    <n v="0.48268839103869499"/>
    <n v="8.0432737535277105E-2"/>
    <n v="8.7811432905946105E-2"/>
  </r>
  <r>
    <x v="51"/>
    <x v="9"/>
    <n v="0.56649193683015697"/>
    <n v="0.617107942973523"/>
    <n v="0.10344827586206901"/>
    <n v="0.10465885031453399"/>
  </r>
  <r>
    <x v="51"/>
    <x v="10"/>
    <n v="0.30795701945361298"/>
    <n v="0.285132382892057"/>
    <n v="5.5378061767837002E-2"/>
    <n v="7.7526571109340303E-2"/>
  </r>
  <r>
    <x v="52"/>
    <x v="0"/>
    <n v="0.50530603494479698"/>
    <n v="0.46435845213849097"/>
    <n v="0.16369837059492301"/>
    <n v="0.29289464703446499"/>
  </r>
  <r>
    <x v="52"/>
    <x v="1"/>
    <n v="0.43279022403258699"/>
    <n v="0.34012219959266798"/>
    <n v="7.3610669371985293E-2"/>
    <n v="9.6044556425172997E-2"/>
  </r>
  <r>
    <x v="52"/>
    <x v="2"/>
    <n v="0.56687033265444797"/>
    <n v="0.60488798370672003"/>
    <n v="7.4970344009489098E-2"/>
    <n v="7.9109468135001595E-2"/>
  </r>
  <r>
    <x v="52"/>
    <x v="3"/>
    <n v="0.68208236053847504"/>
    <n v="0.75763747454175301"/>
    <n v="4.3802423112768302E-2"/>
    <n v="4.8047697544991698E-2"/>
  </r>
  <r>
    <x v="52"/>
    <x v="4"/>
    <n v="0.30356951441740798"/>
    <n v="0.286150712830957"/>
    <n v="0.176217098104757"/>
    <n v="0.23072987848215001"/>
  </r>
  <r>
    <x v="52"/>
    <x v="5"/>
    <n v="0.26747119798157898"/>
    <n v="0.154786150712831"/>
    <n v="8.4117321527393596E-2"/>
    <n v="9.9262588777391594E-2"/>
  </r>
  <r>
    <x v="52"/>
    <x v="6"/>
    <n v="0.59834923357273095"/>
    <n v="0.60896130346232102"/>
    <n v="7.3838792178863702E-2"/>
    <n v="5.4962575646967202E-2"/>
  </r>
  <r>
    <x v="52"/>
    <x v="7"/>
    <n v="0.61646625561476498"/>
    <n v="0.62321792260692399"/>
    <n v="0.120093050305321"/>
    <n v="0.119650786297928"/>
  </r>
  <r>
    <x v="52"/>
    <x v="8"/>
    <n v="0.50712830957230204"/>
    <n v="0.50509164969449905"/>
    <n v="6.0235683855317398E-2"/>
    <n v="5.9992407222442E-2"/>
  </r>
  <r>
    <x v="52"/>
    <x v="9"/>
    <n v="0.55853754681032897"/>
    <n v="0.60997963340122197"/>
    <n v="5.0977198046643898E-2"/>
    <n v="5.37151650930182E-2"/>
  </r>
  <r>
    <x v="52"/>
    <x v="10"/>
    <n v="0.24264344406208299"/>
    <n v="0.23217922606924701"/>
    <n v="5.99162265525401E-2"/>
    <n v="8.27011131993107E-2"/>
  </r>
  <r>
    <x v="53"/>
    <x v="0"/>
    <n v="0.49812412905992098"/>
    <n v="0.46028513238289098"/>
    <n v="9.6571648690292999E-2"/>
    <n v="8.5219091967122407E-2"/>
  </r>
  <r>
    <x v="53"/>
    <x v="1"/>
    <n v="0.43075356415478699"/>
    <n v="0.33706720977596699"/>
    <n v="0.154194066485911"/>
    <n v="0.13772015636607901"/>
  </r>
  <r>
    <x v="53"/>
    <x v="2"/>
    <n v="0.56836209668774895"/>
    <n v="0.60794297352342097"/>
    <n v="5.0987082726013197E-2"/>
    <n v="5.74316707675964E-2"/>
  </r>
  <r>
    <x v="53"/>
    <x v="3"/>
    <n v="0.68049277234116701"/>
    <n v="0.74949083503055203"/>
    <n v="5.9222360592224202E-2"/>
    <n v="5.3575122626482702E-2"/>
  </r>
  <r>
    <x v="53"/>
    <x v="4"/>
    <n v="0.30383749598027598"/>
    <n v="0.28309572301425701"/>
    <n v="5.9514388899820601E-2"/>
    <n v="4.89130301794303E-2"/>
  </r>
  <r>
    <x v="53"/>
    <x v="5"/>
    <n v="0.26251633887588599"/>
    <n v="0.152749490835031"/>
    <n v="-6.0745278203164998E-2"/>
    <n v="-5.3027755459715602E-2"/>
  </r>
  <r>
    <x v="53"/>
    <x v="6"/>
    <n v="0.59777753957194502"/>
    <n v="0.60488798370672003"/>
    <n v="-3.5786630654962903E-2"/>
    <n v="-5.3410685471216003E-2"/>
  </r>
  <r>
    <x v="53"/>
    <x v="7"/>
    <n v="0.61805652428647295"/>
    <n v="0.63340122199592697"/>
    <n v="4.0408732001858502E-2"/>
    <n v="4.3671996177431602E-2"/>
  </r>
  <r>
    <x v="53"/>
    <x v="8"/>
    <n v="0.49832993890020399"/>
    <n v="0.49287169042769702"/>
    <n v="3.2965839352631303E-2"/>
    <n v="2.4738425754756699E-2"/>
  </r>
  <r>
    <x v="53"/>
    <x v="9"/>
    <n v="0.56750542014322403"/>
    <n v="0.60590631364562098"/>
    <n v="3.7677018702446698E-2"/>
    <n v="1.6971996274539599E-2"/>
  </r>
  <r>
    <x v="53"/>
    <x v="10"/>
    <n v="0.24067701383524101"/>
    <n v="0.226069246435846"/>
    <n v="0.139522910588638"/>
    <n v="0.14556180969407401"/>
  </r>
  <r>
    <x v="54"/>
    <x v="0"/>
    <n v="0.49570354457572802"/>
    <n v="0.45918367346938899"/>
    <n v="-9.3900889453620504E-2"/>
    <n v="-7.0749876159236294E-2"/>
  </r>
  <r>
    <x v="54"/>
    <x v="1"/>
    <n v="0.42602040816326697"/>
    <n v="0.329591836734694"/>
    <n v="0.106793857288907"/>
    <n v="7.6160055904604798E-2"/>
  </r>
  <r>
    <x v="54"/>
    <x v="2"/>
    <n v="0.58539205155746898"/>
    <n v="0.61428571428571799"/>
    <n v="-6.32086050055502E-2"/>
    <n v="-5.8011842175696403E-2"/>
  </r>
  <r>
    <x v="54"/>
    <x v="3"/>
    <n v="0.676479591836739"/>
    <n v="0.76938775510204604"/>
    <n v="4.8916957097690297E-2"/>
    <n v="5.0304185891445502E-2"/>
  </r>
  <r>
    <x v="54"/>
    <x v="4"/>
    <n v="0.29844253490870098"/>
    <n v="0.27857142857142903"/>
    <n v="-0.20133328666407199"/>
    <n v="-0.209815117124733"/>
  </r>
  <r>
    <x v="54"/>
    <x v="5"/>
    <n v="0.25766067621078398"/>
    <n v="0.14693877551020401"/>
    <n v="-0.16278181123423799"/>
    <n v="-0.150580531291857"/>
  </r>
  <r>
    <x v="54"/>
    <x v="6"/>
    <n v="0.59326888650197296"/>
    <n v="0.597959183673473"/>
    <n v="-7.3866583670505401E-2"/>
    <n v="-7.0560492496389807E-2"/>
  </r>
  <r>
    <x v="54"/>
    <x v="7"/>
    <n v="0.61596309756779799"/>
    <n v="0.628571428571432"/>
    <n v="-4.1663262805326E-2"/>
    <n v="-5.7875110372698199E-2"/>
  </r>
  <r>
    <x v="54"/>
    <x v="8"/>
    <n v="0.49444897959183898"/>
    <n v="0.48979591836734898"/>
    <n v="-3.93648693350971E-2"/>
    <n v="-5.0036502974861702E-2"/>
  </r>
  <r>
    <x v="54"/>
    <x v="9"/>
    <n v="0.57310730743910798"/>
    <n v="0.59897959183673799"/>
    <n v="-6.4379354316594598E-2"/>
    <n v="-8.0239016703583299E-2"/>
  </r>
  <r>
    <x v="54"/>
    <x v="10"/>
    <n v="0.233919774806474"/>
    <n v="0.21836734693877499"/>
    <n v="8.3746060333182298E-2"/>
    <n v="7.2832284770811204E-2"/>
  </r>
  <r>
    <x v="55"/>
    <x v="0"/>
    <n v="0.52230142566191495"/>
    <n v="0.54276985743380701"/>
    <n v="-9.4914483751912596E-2"/>
    <n v="-0.13837494741130199"/>
  </r>
  <r>
    <x v="55"/>
    <x v="1"/>
    <n v="0.45977596741344301"/>
    <n v="0.39511201629327802"/>
    <n v="1.19555032873691E-2"/>
    <n v="2.76648807398305E-4"/>
  </r>
  <r>
    <x v="55"/>
    <x v="2"/>
    <n v="0.59087254796870103"/>
    <n v="0.62016293279022405"/>
    <n v="-9.6668855678825105E-2"/>
    <n v="-0.11654717189021301"/>
  </r>
  <r>
    <x v="55"/>
    <x v="3"/>
    <n v="0.69842158859470604"/>
    <n v="0.785132382892059"/>
    <n v="2.2466123201417099E-2"/>
    <n v="4.0215157621653397E-2"/>
  </r>
  <r>
    <x v="55"/>
    <x v="4"/>
    <n v="0.27237646049951703"/>
    <n v="0.25967413441955201"/>
    <n v="-0.15359908383030299"/>
    <n v="-0.16861781291618"/>
  </r>
  <r>
    <x v="55"/>
    <x v="5"/>
    <n v="0.25847609919731701"/>
    <n v="0.14969450101833001"/>
    <n v="-0.10574244062063699"/>
    <n v="-0.121329583259959"/>
  </r>
  <r>
    <x v="55"/>
    <x v="6"/>
    <n v="0.60397876054698896"/>
    <n v="0.57128309572301295"/>
    <n v="-5.8767278866381098E-2"/>
    <n v="-5.7796420886638097E-2"/>
  </r>
  <r>
    <x v="55"/>
    <x v="7"/>
    <n v="0.60028457439388505"/>
    <n v="0.60692464358452103"/>
    <n v="-7.2120977122916097E-2"/>
    <n v="-8.8645378296771493E-2"/>
  </r>
  <r>
    <x v="55"/>
    <x v="8"/>
    <n v="0.48276985743380901"/>
    <n v="0.46028513238288998"/>
    <n v="-3.3251678461259503E-2"/>
    <n v="-4.6798482683980999E-2"/>
  </r>
  <r>
    <x v="55"/>
    <x v="9"/>
    <n v="0.58048091452598505"/>
    <n v="0.62525458248472499"/>
    <n v="-7.6941395734106396E-2"/>
    <n v="-9.53665285413271E-2"/>
  </r>
  <r>
    <x v="55"/>
    <x v="10"/>
    <n v="0.223892127256128"/>
    <n v="0.21792260692464399"/>
    <n v="4.1916901581076298E-2"/>
    <n v="2.5800072854242601E-2"/>
  </r>
  <r>
    <x v="56"/>
    <x v="0"/>
    <n v="0.51782077393075399"/>
    <n v="0.54378818737270795"/>
    <n v="5.3897437460852397E-2"/>
    <n v="5.3737502599082901E-2"/>
  </r>
  <r>
    <x v="56"/>
    <x v="1"/>
    <n v="0.45417515274949199"/>
    <n v="0.38391038696537599"/>
    <n v="5.9226980694515999E-2"/>
    <n v="9.1066740883389299E-2"/>
  </r>
  <r>
    <x v="56"/>
    <x v="2"/>
    <n v="0.59398113409797504"/>
    <n v="0.63136456211812597"/>
    <n v="8.1708782618388192E-3"/>
    <n v="-1.6468858202492501E-2"/>
  </r>
  <r>
    <x v="56"/>
    <x v="3"/>
    <n v="0.69195519348268997"/>
    <n v="0.78004073319755796"/>
    <n v="7.1372781011495801E-2"/>
    <n v="9.0047137221200793E-2"/>
  </r>
  <r>
    <x v="56"/>
    <x v="4"/>
    <n v="0.27628899131739698"/>
    <n v="0.26680244399185399"/>
    <n v="-3.43100584814491E-2"/>
    <n v="-5.7455581029136199E-2"/>
  </r>
  <r>
    <x v="56"/>
    <x v="5"/>
    <n v="0.25976398706122"/>
    <n v="0.15173116089613001"/>
    <n v="4.1881966552743802E-2"/>
    <n v="3.9955628786373397E-2"/>
  </r>
  <r>
    <x v="56"/>
    <x v="6"/>
    <n v="0.61299825429153398"/>
    <n v="0.57433808553971399"/>
    <n v="9.7761334780815404E-2"/>
    <n v="9.0849495834848096E-2"/>
  </r>
  <r>
    <x v="56"/>
    <x v="7"/>
    <n v="0.60818011885165901"/>
    <n v="0.60692464358452103"/>
    <n v="5.62542488103333E-2"/>
    <n v="5.0745333133965502E-2"/>
  </r>
  <r>
    <x v="56"/>
    <x v="8"/>
    <n v="0.47649694501018403"/>
    <n v="0.452138492871689"/>
    <n v="8.0625000000000197E-2"/>
    <n v="6.6545798787445598E-2"/>
  </r>
  <r>
    <x v="56"/>
    <x v="9"/>
    <n v="0.56711122790881097"/>
    <n v="0.58350305498981603"/>
    <n v="7.0634630693900996E-2"/>
    <n v="6.4831647147485003E-2"/>
  </r>
  <r>
    <x v="56"/>
    <x v="10"/>
    <n v="0.221012711566824"/>
    <n v="0.203665987780041"/>
    <n v="1.34142446502712E-2"/>
    <n v="8.7081942337070405E-4"/>
  </r>
  <r>
    <x v="57"/>
    <x v="0"/>
    <n v="0.51456211812627295"/>
    <n v="0.53767820773930597"/>
    <n v="4.1132907901993303E-2"/>
    <n v="2.0389797573907999E-2"/>
  </r>
  <r>
    <x v="57"/>
    <x v="1"/>
    <n v="0.45264765784114103"/>
    <n v="0.381873727087575"/>
    <n v="5.0442895843733097E-3"/>
    <n v="3.3572777599632897E-2"/>
  </r>
  <r>
    <x v="57"/>
    <x v="2"/>
    <n v="0.591113731375282"/>
    <n v="0.63136456211812597"/>
    <n v="4.5793974193488697E-3"/>
    <n v="5.3884549483590005E-4"/>
  </r>
  <r>
    <x v="57"/>
    <x v="3"/>
    <n v="0.69643584521385105"/>
    <n v="0.78615071283095905"/>
    <n v="5.0112569897011697E-2"/>
    <n v="4.78929321148324E-2"/>
  </r>
  <r>
    <x v="57"/>
    <x v="4"/>
    <n v="0.27441312037731802"/>
    <n v="0.262729124236253"/>
    <n v="1.09210546289357E-2"/>
    <n v="-2.6070494568790001E-2"/>
  </r>
  <r>
    <x v="57"/>
    <x v="5"/>
    <n v="0.257907032466755"/>
    <n v="0.15071283095723001"/>
    <n v="3.9877891411952901E-2"/>
    <n v="4.9400870214802099E-2"/>
  </r>
  <r>
    <x v="57"/>
    <x v="6"/>
    <n v="0.61292743059277599"/>
    <n v="0.57433808553971399"/>
    <n v="-3.7644201578625998E-3"/>
    <n v="-6.0036411507084098E-3"/>
  </r>
  <r>
    <x v="57"/>
    <x v="7"/>
    <n v="0.60974248807298603"/>
    <n v="0.60692464358452103"/>
    <n v="5.4889912954428501E-2"/>
    <n v="5.2790889444864E-2"/>
  </r>
  <r>
    <x v="57"/>
    <x v="8"/>
    <n v="0.47364562118126302"/>
    <n v="0.44602851323828802"/>
    <n v="9.9084405234088499E-2"/>
    <n v="8.2719313626184302E-2"/>
  </r>
  <r>
    <x v="57"/>
    <x v="9"/>
    <n v="0.57143334112383604"/>
    <n v="0.59063136456211796"/>
    <n v="7.4618661536347095E-2"/>
    <n v="6.64455033218629E-2"/>
  </r>
  <r>
    <x v="57"/>
    <x v="10"/>
    <n v="0.219608118547651"/>
    <n v="0.203665987780041"/>
    <n v="3.1129900076863899E-2"/>
    <n v="1.7365589226937199E-2"/>
  </r>
  <r>
    <x v="58"/>
    <x v="0"/>
    <n v="0.52361396303901098"/>
    <n v="0.57905544147843602"/>
    <n v="-1.7709671729697798E-2"/>
    <n v="-1.9810826812422602E-2"/>
  </r>
  <r>
    <x v="58"/>
    <x v="1"/>
    <n v="0.36837782340862202"/>
    <n v="0.27926078028747398"/>
    <n v="0"/>
    <n v="-7.6415713631841301E-3"/>
  </r>
  <r>
    <x v="58"/>
    <x v="2"/>
    <n v="0.59387313391419805"/>
    <n v="0.63860369609855805"/>
    <n v="-2.72334401754964E-2"/>
    <n v="-3.5014612556733597E-2"/>
  </r>
  <r>
    <x v="58"/>
    <x v="3"/>
    <n v="0.70320644447953995"/>
    <n v="0.79260780287473698"/>
    <n v="2.2547914317949701E-4"/>
    <n v="-5.6592930417244704E-3"/>
  </r>
  <r>
    <x v="58"/>
    <x v="4"/>
    <n v="0.28725234474721001"/>
    <n v="0.25872689938398402"/>
    <n v="-4.7449584816132498E-2"/>
    <n v="-4.24190068334932E-2"/>
  </r>
  <r>
    <x v="58"/>
    <x v="5"/>
    <n v="0.247282280468655"/>
    <n v="0.134496919917865"/>
    <n v="-6.07520574179191E-2"/>
    <n v="-4.5983669997557902E-2"/>
  </r>
  <r>
    <x v="58"/>
    <x v="6"/>
    <n v="0.609856262833672"/>
    <n v="0.59342915811087904"/>
    <n v="-6.60912175648707E-2"/>
    <n v="-8.2600852200786501E-2"/>
  </r>
  <r>
    <x v="58"/>
    <x v="7"/>
    <n v="0.61100953559674398"/>
    <n v="0.59753593429157703"/>
    <n v="4.6449900464495802E-3"/>
    <n v="-4.7655820862692998E-3"/>
  </r>
  <r>
    <x v="58"/>
    <x v="8"/>
    <n v="0.47301848049281098"/>
    <n v="0.47638603696098297"/>
    <n v="2.42286187616476E-2"/>
    <n v="1.4676644571989301E-2"/>
  </r>
  <r>
    <x v="58"/>
    <x v="9"/>
    <n v="0.57706937758776999"/>
    <n v="0.62422997946611503"/>
    <n v="1.5609563327406E-2"/>
    <n v="1.6126528876429E-2"/>
  </r>
  <r>
    <x v="58"/>
    <x v="10"/>
    <n v="0.223606882390427"/>
    <n v="0.20123203285421001"/>
    <n v="8.4985835694058008E-3"/>
    <n v="6.2211733777404197E-3"/>
  </r>
  <r>
    <x v="59"/>
    <x v="0"/>
    <n v="0.57559887498787798"/>
    <n v="0.63747454175152796"/>
    <n v="-0.18994982183114001"/>
    <n v="-0.16218934326968801"/>
  </r>
  <r>
    <x v="59"/>
    <x v="1"/>
    <n v="0.36945010183299498"/>
    <n v="0.27291242362525497"/>
    <n v="-8.2770270270270604E-2"/>
    <n v="-9.1316239967823107E-2"/>
  </r>
  <r>
    <x v="59"/>
    <x v="2"/>
    <n v="0.59515107552381297"/>
    <n v="0.63951120162932795"/>
    <n v="-8.2806828874849095E-2"/>
    <n v="-7.3606015242747E-2"/>
  </r>
  <r>
    <x v="59"/>
    <x v="3"/>
    <n v="0.70234961005414698"/>
    <n v="0.78615071283096005"/>
    <n v="1.02849796443112E-2"/>
    <n v="-1.2590106417533699E-3"/>
  </r>
  <r>
    <x v="59"/>
    <x v="4"/>
    <n v="0.29756123035145399"/>
    <n v="0.24439918533604901"/>
    <n v="-0.20371281042537501"/>
    <n v="-0.21614743362099401"/>
  </r>
  <r>
    <x v="59"/>
    <x v="5"/>
    <n v="0.24163297565127501"/>
    <n v="0.130346232179226"/>
    <n v="-9.6901131333005305E-2"/>
    <n v="-8.0397374370803396E-2"/>
  </r>
  <r>
    <x v="59"/>
    <x v="6"/>
    <n v="0.60241489671225001"/>
    <n v="0.58248472505091597"/>
    <n v="-0.108446912604532"/>
    <n v="-0.12294805232044"/>
  </r>
  <r>
    <x v="59"/>
    <x v="7"/>
    <n v="0.59989398208855405"/>
    <n v="0.60488798370672003"/>
    <n v="-7.2978924189996394E-2"/>
    <n v="-8.0537282861268503E-2"/>
  </r>
  <r>
    <x v="59"/>
    <x v="8"/>
    <n v="0.46875763747454202"/>
    <n v="0.46639511201629202"/>
    <n v="2.44209862927325E-3"/>
    <n v="1.0114718572283E-3"/>
  </r>
  <r>
    <x v="59"/>
    <x v="9"/>
    <n v="0.57851156889586397"/>
    <n v="0.59266802443991795"/>
    <n v="-6.6815527310202696E-2"/>
    <n v="-7.0113881858284793E-2"/>
  </r>
  <r>
    <x v="59"/>
    <x v="10"/>
    <n v="0.22525458248472499"/>
    <n v="0.213849287169043"/>
    <n v="7.3378775289551695E-2"/>
    <n v="3.1025496972091698E-2"/>
  </r>
  <r>
    <x v="60"/>
    <x v="0"/>
    <n v="0.57239840946562004"/>
    <n v="0.63136456211812597"/>
    <n v="-9.1743700139293394E-2"/>
    <n v="-0.120612857635194"/>
  </r>
  <r>
    <x v="60"/>
    <x v="1"/>
    <n v="0.45824847250509299"/>
    <n v="0.36048879837067099"/>
    <n v="-9.3042319680669103E-2"/>
    <n v="-9.6265953436043397E-2"/>
  </r>
  <r>
    <x v="60"/>
    <x v="2"/>
    <n v="0.60999358312641405"/>
    <n v="0.65580448065173103"/>
    <n v="-6.5376344086021304E-2"/>
    <n v="-5.1529165651553799E-2"/>
  </r>
  <r>
    <x v="60"/>
    <x v="3"/>
    <n v="0.68320240519833397"/>
    <n v="0.77800407331975796"/>
    <n v="-1.4151949610369801E-3"/>
    <n v="-1.39236304107094E-2"/>
  </r>
  <r>
    <x v="60"/>
    <x v="4"/>
    <n v="0.29401013107734097"/>
    <n v="0.24439918533604901"/>
    <n v="-0.14762586757739299"/>
    <n v="-0.16450676192772301"/>
  </r>
  <r>
    <x v="60"/>
    <x v="5"/>
    <n v="0.239717907407971"/>
    <n v="0.130346232179226"/>
    <n v="-4.7758386456264797E-2"/>
    <n v="-5.3795781605235599E-2"/>
  </r>
  <r>
    <x v="60"/>
    <x v="6"/>
    <n v="0.60488798370672203"/>
    <n v="0.59877800407331905"/>
    <n v="-4.7409516697867998E-2"/>
    <n v="-5.8920245383197997E-2"/>
  </r>
  <r>
    <x v="60"/>
    <x v="7"/>
    <n v="0.59356080685210599"/>
    <n v="0.59266802443991795"/>
    <n v="-7.3559670781893002E-2"/>
    <n v="-6.9262890605936003E-2"/>
  </r>
  <r>
    <x v="60"/>
    <x v="8"/>
    <n v="0.47140190088255302"/>
    <n v="0.47148676171079301"/>
    <n v="-5.8610444607226003E-2"/>
    <n v="-7.0758191918188496E-2"/>
  </r>
  <r>
    <x v="60"/>
    <x v="9"/>
    <n v="0.57569585879158303"/>
    <n v="0.59775967413441899"/>
    <n v="-0.106616887953321"/>
    <n v="-9.5012620199665304E-2"/>
  </r>
  <r>
    <x v="60"/>
    <x v="10"/>
    <n v="0.22281059063136499"/>
    <n v="0.213849287169043"/>
    <n v="-3.9118688305829201E-2"/>
    <n v="-6.4354653755361799E-2"/>
  </r>
  <r>
    <x v="61"/>
    <x v="0"/>
    <n v="0.566676365047038"/>
    <n v="0.621181262729124"/>
    <n v="-1.02459016393446E-2"/>
    <n v="-6.7875398362113801E-2"/>
  </r>
  <r>
    <x v="61"/>
    <x v="1"/>
    <n v="0.43041412084182001"/>
    <n v="0.357433808553971"/>
    <n v="-8.4805127108828801E-2"/>
    <n v="-0.15413168907077399"/>
  </r>
  <r>
    <x v="61"/>
    <x v="2"/>
    <n v="0.60848701280584905"/>
    <n v="0.65173116089613004"/>
    <n v="1.28350934199835E-2"/>
    <n v="1.8833659248976599E-2"/>
  </r>
  <r>
    <x v="61"/>
    <x v="3"/>
    <n v="0.685190573174282"/>
    <n v="0.76069246435845395"/>
    <n v="4.2717217999829901E-2"/>
    <n v="4.2910638712160401E-2"/>
  </r>
  <r>
    <x v="61"/>
    <x v="4"/>
    <n v="0.281790171810538"/>
    <n v="0.228105906313646"/>
    <n v="-0.214345114345114"/>
    <n v="-0.19073112585874"/>
  </r>
  <r>
    <x v="61"/>
    <x v="5"/>
    <n v="0.23810681825090399"/>
    <n v="0.132382892057027"/>
    <n v="4.4038285306994898E-2"/>
    <n v="3.5327623061466598E-2"/>
  </r>
  <r>
    <x v="61"/>
    <x v="6"/>
    <n v="0.61725341867908101"/>
    <n v="0.63441955193482702"/>
    <n v="7.1617760137821104E-2"/>
    <n v="6.4359933494790897E-2"/>
  </r>
  <r>
    <x v="61"/>
    <x v="7"/>
    <n v="0.58719973216527699"/>
    <n v="0.59266802443991795"/>
    <n v="-7.8041315990816703E-3"/>
    <n v="-1.9274485496922601E-2"/>
  </r>
  <r>
    <x v="61"/>
    <x v="8"/>
    <n v="0.48557365919891399"/>
    <n v="0.49592668024439701"/>
    <n v="-9.56977333043957E-3"/>
    <n v="-7.2254274412132799E-3"/>
  </r>
  <r>
    <x v="61"/>
    <x v="9"/>
    <n v="0.57671418873048297"/>
    <n v="0.57331975560081305"/>
    <n v="-3.39470403044023E-2"/>
    <n v="-2.2592050262324598E-2"/>
  </r>
  <r>
    <x v="61"/>
    <x v="10"/>
    <n v="0.23245078071962"/>
    <n v="0.21995926680244399"/>
    <n v="-3.8590928851392498E-3"/>
    <n v="-2.9697837614500601E-2"/>
  </r>
  <r>
    <x v="62"/>
    <x v="0"/>
    <n v="0.56337891572107501"/>
    <n v="0.63136456211812597"/>
    <n v="-9.8558886864331691E-3"/>
    <n v="7.1964044214480798E-4"/>
  </r>
  <r>
    <x v="62"/>
    <x v="1"/>
    <n v="0.429735234215887"/>
    <n v="0.36048879837067099"/>
    <n v="-3.1634600077792799E-2"/>
    <n v="-8.0715008580796693E-2"/>
  </r>
  <r>
    <x v="62"/>
    <x v="2"/>
    <n v="0.60329771503501495"/>
    <n v="0.65173116089613004"/>
    <n v="-2.8862275449101801E-2"/>
    <n v="-1.6872664781063501E-2"/>
  </r>
  <r>
    <x v="62"/>
    <x v="3"/>
    <n v="0.68528755697798605"/>
    <n v="0.76680244399185504"/>
    <n v="-1.9692846843163001E-2"/>
    <n v="-1.7604206849526401E-2"/>
  </r>
  <r>
    <x v="62"/>
    <x v="4"/>
    <n v="0.27301686772155198"/>
    <n v="0.25458248472505102"/>
    <n v="-1.9836136265632399E-2"/>
    <n v="-2.1110083432659001E-2"/>
  </r>
  <r>
    <x v="62"/>
    <x v="5"/>
    <n v="0.241389792382284"/>
    <n v="0.13441955193482699"/>
    <n v="2.35294117647054E-2"/>
    <n v="2.20470330472788E-2"/>
  </r>
  <r>
    <x v="62"/>
    <x v="6"/>
    <n v="0.61816264183881298"/>
    <n v="0.644602851323829"/>
    <n v="1.7043173408754601E-2"/>
    <n v="2.9959172523050099E-2"/>
  </r>
  <r>
    <x v="62"/>
    <x v="7"/>
    <n v="0.58552576514242705"/>
    <n v="0.60488798370672003"/>
    <n v="-1.6838319437633399E-2"/>
    <n v="-2.1849094148764299E-2"/>
  </r>
  <r>
    <x v="62"/>
    <x v="8"/>
    <n v="0.50144263408010903"/>
    <n v="0.498981670061098"/>
    <n v="-9.0646062664068897E-2"/>
    <n v="-8.6013728062412795E-2"/>
  </r>
  <r>
    <x v="62"/>
    <x v="9"/>
    <n v="0.57919212491513905"/>
    <n v="0.57433808553971399"/>
    <n v="-2.3632686370991401E-2"/>
    <n v="-2.2730140279425898E-2"/>
  </r>
  <r>
    <x v="62"/>
    <x v="10"/>
    <n v="0.23570943652410101"/>
    <n v="0.21894093686354399"/>
    <n v="-7.4892585462072697E-2"/>
    <n v="-6.8336881279649694E-2"/>
  </r>
  <r>
    <x v="63"/>
    <x v="0"/>
    <n v="0.56425176995441795"/>
    <n v="0.63136456211812597"/>
    <n v="-7.7029600138479601E-3"/>
    <n v="-8.9726683281374005E-3"/>
  </r>
  <r>
    <x v="63"/>
    <x v="1"/>
    <n v="0.43482688391038798"/>
    <n v="0.36659877800407298"/>
    <n v="-3.9046408643278501E-4"/>
    <n v="-6.7772871943165502E-2"/>
  </r>
  <r>
    <x v="63"/>
    <x v="2"/>
    <n v="0.60010749038244005"/>
    <n v="0.65173116089613004"/>
    <n v="-2.95249707567556E-2"/>
    <n v="-1.86400447407691E-2"/>
  </r>
  <r>
    <x v="63"/>
    <x v="3"/>
    <n v="0.66881133123495795"/>
    <n v="0.75560081466395301"/>
    <n v="-8.1579474326458103E-3"/>
    <n v="-1.6036467658973499E-2"/>
  </r>
  <r>
    <x v="63"/>
    <x v="4"/>
    <n v="0.26749788882817499"/>
    <n v="0.23421588594704701"/>
    <n v="-7.3607978155055803E-3"/>
    <n v="4.3666579878916603E-3"/>
  </r>
  <r>
    <x v="63"/>
    <x v="5"/>
    <n v="0.242240933823753"/>
    <n v="0.132382892057027"/>
    <n v="2.4516129032258398E-2"/>
    <n v="2.0524523153245499E-2"/>
  </r>
  <r>
    <x v="63"/>
    <x v="6"/>
    <n v="0.62943700901949395"/>
    <n v="0.66191446028513201"/>
    <n v="2.9927199948863701E-2"/>
    <n v="5.1015753793761699E-2"/>
  </r>
  <r>
    <x v="63"/>
    <x v="7"/>
    <n v="0.58780267028739597"/>
    <n v="0.60183299389001998"/>
    <n v="-1.19620186498145E-2"/>
    <n v="-1.7146408717399898E-2"/>
  </r>
  <r>
    <x v="63"/>
    <x v="8"/>
    <n v="0.50074060359192796"/>
    <n v="0.48472505091649498"/>
    <n v="-4.8626436988441699E-2"/>
    <n v="-3.7906951914447498E-2"/>
  </r>
  <r>
    <x v="63"/>
    <x v="9"/>
    <n v="0.58543788187372803"/>
    <n v="0.58044806517311498"/>
    <n v="-7.24158946006537E-3"/>
    <n v="-7.0236101421044103E-3"/>
  </r>
  <r>
    <x v="63"/>
    <x v="10"/>
    <n v="0.24147997284453501"/>
    <n v="0.225050916496945"/>
    <n v="-2.20909725025802E-2"/>
    <n v="-1.48880000239655E-2"/>
  </r>
  <r>
    <x v="64"/>
    <x v="0"/>
    <n v="0.53137426049849701"/>
    <n v="0.65784114052953102"/>
    <n v="3.1478260869564997E-2"/>
    <n v="7.4810757775542899E-2"/>
  </r>
  <r>
    <x v="64"/>
    <x v="1"/>
    <n v="0.47080787508486199"/>
    <n v="0.40733197556008099"/>
    <n v="5.7930925559489102E-2"/>
    <n v="4.15427516827283E-2"/>
  </r>
  <r>
    <x v="64"/>
    <x v="2"/>
    <n v="0.59722222222222299"/>
    <n v="0.66904276985743405"/>
    <n v="4.5987777458769898E-2"/>
    <n v="4.4602416080754999E-2"/>
  </r>
  <r>
    <x v="64"/>
    <x v="3"/>
    <n v="0.66501573782632994"/>
    <n v="0.75865580448065295"/>
    <n v="1.8173107360301501E-2"/>
    <n v="2.7935648855602901E-2"/>
  </r>
  <r>
    <x v="64"/>
    <x v="4"/>
    <n v="0.30569768019472399"/>
    <n v="0.27291242362525497"/>
    <n v="0.130697862041145"/>
    <n v="0.14384826077398599"/>
  </r>
  <r>
    <x v="64"/>
    <x v="5"/>
    <n v="0.25747028604431998"/>
    <n v="0.130346232179226"/>
    <n v="7.8450566354356002E-2"/>
    <n v="8.0625271708716695E-2"/>
  </r>
  <r>
    <x v="64"/>
    <x v="6"/>
    <n v="0.60605178935117898"/>
    <n v="0.59470468431771795"/>
    <n v="4.2180986351675699E-2"/>
    <n v="5.8896552570572698E-2"/>
  </r>
  <r>
    <x v="64"/>
    <x v="7"/>
    <n v="0.56907671418873096"/>
    <n v="0.55295315682280899"/>
    <n v="3.20022498455768E-2"/>
    <n v="3.7496411407236897E-2"/>
  </r>
  <r>
    <x v="64"/>
    <x v="8"/>
    <n v="0.50888724310312905"/>
    <n v="0.50814663951119898"/>
    <n v="-5.8178427480832601E-2"/>
    <n v="-6.22311853371472E-2"/>
  </r>
  <r>
    <x v="64"/>
    <x v="9"/>
    <n v="0.59490835030549905"/>
    <n v="0.61507128309572201"/>
    <n v="5.0412411392051201E-2"/>
    <n v="6.1201316966212699E-2"/>
  </r>
  <r>
    <x v="64"/>
    <x v="10"/>
    <n v="0.25050916496945003"/>
    <n v="0.228105906313646"/>
    <n v="-9.9398342506569398E-2"/>
    <n v="-8.3065221603213196E-2"/>
  </r>
  <r>
    <x v="65"/>
    <x v="0"/>
    <n v="0.53234409853554499"/>
    <n v="0.66191446028513201"/>
    <n v="4.08747339840023E-2"/>
    <n v="4.4795002853509402E-2"/>
  </r>
  <r>
    <x v="65"/>
    <x v="1"/>
    <n v="0.47182620502376199"/>
    <n v="0.40733197556008099"/>
    <n v="-2.3219479900956599E-2"/>
    <n v="-2.42673503715292E-2"/>
  </r>
  <r>
    <x v="65"/>
    <x v="2"/>
    <n v="0.59512898845892803"/>
    <n v="0.65376782077393103"/>
    <n v="3.6056827669327801E-2"/>
    <n v="2.3183733967476701E-2"/>
  </r>
  <r>
    <x v="65"/>
    <x v="3"/>
    <n v="0.66330309201999704"/>
    <n v="0.75763747454175301"/>
    <n v="2.0475391223813099E-2"/>
    <n v="3.5253252844788301E-2"/>
  </r>
  <r>
    <x v="65"/>
    <x v="4"/>
    <n v="0.30768466544135897"/>
    <n v="0.27087576374745398"/>
    <n v="-1.4703479823557899E-2"/>
    <n v="-5.8854944949456797E-3"/>
  </r>
  <r>
    <x v="65"/>
    <x v="5"/>
    <n v="0.259324558470377"/>
    <n v="0.130346232179226"/>
    <n v="-5.7983942908126397E-3"/>
    <n v="-7.5803141967733896E-3"/>
  </r>
  <r>
    <x v="65"/>
    <x v="6"/>
    <n v="0.60732470177480402"/>
    <n v="0.60081466395111904"/>
    <n v="6.4807983903168997E-2"/>
    <n v="8.3122574839729998E-2"/>
  </r>
  <r>
    <x v="65"/>
    <x v="7"/>
    <n v="0.57001018329938902"/>
    <n v="0.56008146639511003"/>
    <n v="-1.0021710304049501E-3"/>
    <n v="-3.9922332992124599E-3"/>
  </r>
  <r>
    <x v="65"/>
    <x v="8"/>
    <n v="0.51073875208294695"/>
    <n v="0.50916496945009904"/>
    <n v="3.5563351132257601E-2"/>
    <n v="2.5097076913145101E-2"/>
  </r>
  <r>
    <x v="65"/>
    <x v="9"/>
    <n v="0.59188730482009499"/>
    <n v="0.619144602851323"/>
    <n v="1.8891689063883499E-2"/>
    <n v="1.4686242488184099E-2"/>
  </r>
  <r>
    <x v="65"/>
    <x v="10"/>
    <n v="0.25023761031907699"/>
    <n v="0.225050916496945"/>
    <n v="-6.6783205743137397E-2"/>
    <n v="-5.8673796266690503E-2"/>
  </r>
  <r>
    <x v="66"/>
    <x v="0"/>
    <n v="0.53467170982446"/>
    <n v="0.665987780040733"/>
    <n v="8.9398934821202106E-2"/>
    <n v="9.3973332620146496E-2"/>
  </r>
  <r>
    <x v="66"/>
    <x v="1"/>
    <n v="0.38615071283095798"/>
    <n v="0.26883910386965398"/>
    <n v="-2.3176936122102899E-2"/>
    <n v="-6.53046006757452E-2"/>
  </r>
  <r>
    <x v="66"/>
    <x v="2"/>
    <n v="0.596183355187903"/>
    <n v="0.63951120162932795"/>
    <n v="4.9967637540453198E-2"/>
    <n v="4.4359024555172002E-2"/>
  </r>
  <r>
    <x v="66"/>
    <x v="3"/>
    <n v="0.65895204591742396"/>
    <n v="0.74032586558044899"/>
    <n v="2.4323367608393199E-2"/>
    <n v="3.7470138575337097E-2"/>
  </r>
  <r>
    <x v="66"/>
    <x v="4"/>
    <n v="0.30892653122050501"/>
    <n v="0.26680244399185399"/>
    <n v="-2.0115734362082801E-2"/>
    <n v="-1.6501515582027299E-2"/>
  </r>
  <r>
    <x v="66"/>
    <x v="5"/>
    <n v="0.25993251664285499"/>
    <n v="0.130346232179226"/>
    <n v="9.1629955947141201E-3"/>
    <n v="6.4083948951665203E-3"/>
  </r>
  <r>
    <x v="66"/>
    <x v="6"/>
    <n v="0.61139802153040501"/>
    <n v="0.60590631364561998"/>
    <n v="3.8992842486348302E-2"/>
    <n v="6.0633251942147297E-2"/>
  </r>
  <r>
    <x v="66"/>
    <x v="7"/>
    <n v="0.57594446516164199"/>
    <n v="0.572301425661913"/>
    <n v="2.2853185595567399E-2"/>
    <n v="1.50780824988998E-2"/>
  </r>
  <r>
    <x v="66"/>
    <x v="8"/>
    <n v="0.51333086465469302"/>
    <n v="0.51527494908350102"/>
    <n v="3.9781890583817599E-2"/>
    <n v="2.6030391503476399E-2"/>
  </r>
  <r>
    <x v="66"/>
    <x v="9"/>
    <n v="0.58482187573036004"/>
    <n v="0.59470468431771795"/>
    <n v="4.3980738362761097E-2"/>
    <n v="3.9547400901850299E-2"/>
  </r>
  <r>
    <x v="66"/>
    <x v="10"/>
    <n v="0.249558723693143"/>
    <n v="0.22301425661914501"/>
    <n v="-7.6246770892880499E-3"/>
    <n v="-1.79850884679261E-2"/>
  </r>
  <r>
    <x v="67"/>
    <x v="0"/>
    <n v="0.56735525167297096"/>
    <n v="0.68635437881873795"/>
    <n v="2.9790310918293501E-2"/>
    <n v="2.22479027842074E-2"/>
  </r>
  <r>
    <x v="67"/>
    <x v="1"/>
    <n v="0.37433808553971498"/>
    <n v="0.27902240325865602"/>
    <n v="-9.0348258706468093E-2"/>
    <n v="-0.101633971615138"/>
  </r>
  <r>
    <x v="67"/>
    <x v="2"/>
    <n v="0.59241692938649204"/>
    <n v="0.62321792260692399"/>
    <n v="3.1048623315758299E-2"/>
    <n v="2.9477400467022599E-2"/>
  </r>
  <r>
    <x v="67"/>
    <x v="3"/>
    <n v="0.65247176448805899"/>
    <n v="0.74134419551934905"/>
    <n v="1.8592794012932699E-2"/>
    <n v="3.8314546189054603E-2"/>
  </r>
  <r>
    <x v="67"/>
    <x v="4"/>
    <n v="0.339178381600516"/>
    <n v="0.27494908350305503"/>
    <n v="-0.17161200763491199"/>
    <n v="-0.163402347790918"/>
  </r>
  <r>
    <x v="67"/>
    <x v="5"/>
    <n v="0.25056996078669802"/>
    <n v="0.114052953156823"/>
    <n v="-2.2038048596722599E-2"/>
    <n v="-4.7946253051475797E-2"/>
  </r>
  <r>
    <x v="67"/>
    <x v="6"/>
    <n v="0.61292551643875504"/>
    <n v="0.62321792260692399"/>
    <n v="4.8884267725485001E-2"/>
    <n v="4.30166462448364E-2"/>
  </r>
  <r>
    <x v="67"/>
    <x v="7"/>
    <n v="0.57554287025616002"/>
    <n v="0.55804480651731003"/>
    <n v="-1.1544314425146101E-2"/>
    <n v="-2.4243955975172999E-2"/>
  </r>
  <r>
    <x v="67"/>
    <x v="8"/>
    <n v="0.494075171264581"/>
    <n v="0.47046843177189202"/>
    <n v="0.10595893218951399"/>
    <n v="9.0872767145644101E-2"/>
  </r>
  <r>
    <x v="67"/>
    <x v="9"/>
    <n v="0.586591432673367"/>
    <n v="0.59266802443991795"/>
    <n v="1.4261266400383799E-4"/>
    <n v="-2.34912433079863E-3"/>
  </r>
  <r>
    <x v="67"/>
    <x v="10"/>
    <n v="0.235369993211134"/>
    <n v="0.20672097759674199"/>
    <n v="7.9238054314584597E-2"/>
    <n v="6.0864376751951499E-2"/>
  </r>
  <r>
    <x v="68"/>
    <x v="0"/>
    <n v="0.56929492774706703"/>
    <n v="0.64969450101833004"/>
    <n v="9.2640247040658395E-3"/>
    <n v="-1.1876186809094901E-2"/>
  </r>
  <r>
    <x v="68"/>
    <x v="1"/>
    <n v="0.378004073319756"/>
    <n v="0.28309572301425701"/>
    <n v="-4.6821793416572201E-2"/>
    <n v="-7.5323416606780297E-2"/>
  </r>
  <r>
    <x v="68"/>
    <x v="2"/>
    <n v="0.59453728761543501"/>
    <n v="0.63543788187372696"/>
    <n v="0.11630901287553599"/>
    <n v="0.109095837317138"/>
  </r>
  <r>
    <x v="68"/>
    <x v="3"/>
    <n v="0.65483243843732797"/>
    <n v="0.74236252545824899"/>
    <n v="6.16042804175276E-2"/>
    <n v="7.5793535834285206E-2"/>
  </r>
  <r>
    <x v="68"/>
    <x v="4"/>
    <n v="0.37181461427648899"/>
    <n v="0.30142566191446002"/>
    <n v="-0.16225401090650399"/>
    <n v="-0.16819314096546001"/>
  </r>
  <r>
    <x v="68"/>
    <x v="5"/>
    <n v="0.247651761558805"/>
    <n v="0.107942973523422"/>
    <n v="5.68729516097937E-2"/>
    <n v="5.77407984802846E-2"/>
  </r>
  <r>
    <x v="68"/>
    <x v="6"/>
    <n v="0.60557899330811804"/>
    <n v="0.57942973523421504"/>
    <n v="0.118889538874416"/>
    <n v="0.103520021816528"/>
  </r>
  <r>
    <x v="68"/>
    <x v="7"/>
    <n v="0.57436677089010701"/>
    <n v="0.55193482688390905"/>
    <n v="6.1301715438950598E-2"/>
    <n v="5.1550983946633801E-2"/>
  </r>
  <r>
    <x v="68"/>
    <x v="8"/>
    <n v="0.47120903536382103"/>
    <n v="0.43890020366598598"/>
    <n v="0.149534440734963"/>
    <n v="0.137621165468645"/>
  </r>
  <r>
    <x v="68"/>
    <x v="9"/>
    <n v="0.58645788120596998"/>
    <n v="0.60081466395111904"/>
    <n v="6.0050568900125799E-2"/>
    <n v="5.9604218409289297E-2"/>
  </r>
  <r>
    <x v="68"/>
    <x v="10"/>
    <n v="0.22186014935505799"/>
    <n v="0.19857433808554001"/>
    <n v="0.133721197877954"/>
    <n v="0.12380942562439801"/>
  </r>
  <r>
    <x v="69"/>
    <x v="0"/>
    <n v="0.55091649694501099"/>
    <n v="0.63747454175152696"/>
    <n v="6.6113223178149204E-4"/>
    <n v="-3.6092218118458697E-2"/>
  </r>
  <r>
    <x v="69"/>
    <x v="1"/>
    <n v="0.38248472505091702"/>
    <n v="0.29327902240325798"/>
    <n v="1.20137299771168E-2"/>
    <n v="-1.3883677952125899E-2"/>
  </r>
  <r>
    <x v="69"/>
    <x v="2"/>
    <n v="0.59213793488268396"/>
    <n v="0.63543788187372696"/>
    <n v="6.0415447630192597E-2"/>
    <n v="5.2729458227087002E-2"/>
  </r>
  <r>
    <x v="69"/>
    <x v="3"/>
    <n v="0.64801991400769499"/>
    <n v="0.73116089613034696"/>
    <n v="7.9537037037036504E-2"/>
    <n v="8.3243704616889597E-2"/>
  </r>
  <r>
    <x v="69"/>
    <x v="4"/>
    <n v="0.36858694598002101"/>
    <n v="0.28105906313645601"/>
    <n v="-0.22462567755072499"/>
    <n v="-0.22123856635780101"/>
  </r>
  <r>
    <x v="69"/>
    <x v="5"/>
    <n v="0.25087393987293699"/>
    <n v="0.112016293279022"/>
    <n v="3.20491345616973E-2"/>
    <n v="3.4147390680365597E-2"/>
  </r>
  <r>
    <x v="69"/>
    <x v="6"/>
    <n v="0.61371350984385697"/>
    <n v="0.61303462321792201"/>
    <n v="0.112492305532594"/>
    <n v="0.10362984786817001"/>
  </r>
  <r>
    <x v="69"/>
    <x v="7"/>
    <n v="0.57524003491416997"/>
    <n v="0.55091649694500799"/>
    <n v="3.15822173211164E-2"/>
    <n v="3.01874123585072E-2"/>
  </r>
  <r>
    <x v="69"/>
    <x v="8"/>
    <n v="0.47602295871134997"/>
    <n v="0.44501018329938702"/>
    <n v="6.4175952603042902E-2"/>
    <n v="6.7798103469999996E-2"/>
  </r>
  <r>
    <x v="69"/>
    <x v="9"/>
    <n v="0.58952956495609499"/>
    <n v="0.60692464358452003"/>
    <n v="5.23882896764249E-2"/>
    <n v="4.3486661221606999E-2"/>
  </r>
  <r>
    <x v="69"/>
    <x v="10"/>
    <n v="0.227970128988459"/>
    <n v="0.20468431771894099"/>
    <n v="7.3824986838155096E-2"/>
    <n v="5.9288049869285001E-2"/>
  </r>
  <r>
    <x v="70"/>
    <x v="0"/>
    <n v="0.52749490835030599"/>
    <n v="0.57128309572301295"/>
    <n v="2.2707998273946699E-2"/>
    <n v="-2.8782054523107501E-3"/>
  </r>
  <r>
    <x v="70"/>
    <x v="1"/>
    <n v="0.34134419551934903"/>
    <n v="0.285132382892057"/>
    <n v="-3.3716779055932302E-3"/>
    <n v="-8.8545849742314407E-3"/>
  </r>
  <r>
    <x v="70"/>
    <x v="2"/>
    <n v="0.58281951845548696"/>
    <n v="0.63747454175152696"/>
    <n v="3.2634730538921401E-2"/>
    <n v="3.8929078984148997E-2"/>
  </r>
  <r>
    <x v="70"/>
    <x v="3"/>
    <n v="0.64679791808101506"/>
    <n v="0.72708757637474597"/>
    <n v="7.9854300924629099E-2"/>
    <n v="8.4627797731731194E-2"/>
  </r>
  <r>
    <x v="70"/>
    <x v="4"/>
    <n v="0.37430899039860299"/>
    <n v="0.30448065173116101"/>
    <n v="-0.12847105927697999"/>
    <n v="-0.117387729488239"/>
  </r>
  <r>
    <x v="70"/>
    <x v="5"/>
    <n v="0.25339696628871999"/>
    <n v="0.120162932790224"/>
    <n v="4.8725507196115E-2"/>
    <n v="5.3958689757824897E-2"/>
  </r>
  <r>
    <x v="70"/>
    <x v="6"/>
    <n v="0.61005506524854902"/>
    <n v="0.59674134419551805"/>
    <n v="9.6302086572867707E-2"/>
    <n v="0.102738184483772"/>
  </r>
  <r>
    <x v="70"/>
    <x v="7"/>
    <n v="0.58347395984870598"/>
    <n v="0.56415478615071202"/>
    <n v="4.4860752225093101E-2"/>
    <n v="4.9970655935195098E-2"/>
  </r>
  <r>
    <x v="70"/>
    <x v="8"/>
    <n v="0.505832253286429"/>
    <n v="0.47046843177189202"/>
    <n v="6.4912280173519701E-2"/>
    <n v="6.5053280502502794E-2"/>
  </r>
  <r>
    <x v="70"/>
    <x v="9"/>
    <n v="0.58348636105639295"/>
    <n v="0.59674134419551805"/>
    <n v="2.6496565260058599E-2"/>
    <n v="4.1792954398538598E-2"/>
  </r>
  <r>
    <x v="70"/>
    <x v="10"/>
    <n v="0.24046164290563499"/>
    <n v="0.212830957230143"/>
    <n v="0.114609775542851"/>
    <n v="9.9670671230613905E-2"/>
  </r>
  <r>
    <x v="71"/>
    <x v="0"/>
    <n v="0.523421588594705"/>
    <n v="0.59164969450101701"/>
    <n v="-4.2061321005366602E-2"/>
    <n v="1.2719093648962501E-2"/>
  </r>
  <r>
    <x v="71"/>
    <x v="1"/>
    <n v="0.34378818737271"/>
    <n v="0.28920570264765799"/>
    <n v="2.16636010627431E-2"/>
    <n v="4.95839657817067E-2"/>
  </r>
  <r>
    <x v="71"/>
    <x v="2"/>
    <n v="0.58348910526462705"/>
    <n v="0.62525458248472499"/>
    <n v="0"/>
    <n v="-1.2380292585593901E-2"/>
  </r>
  <r>
    <x v="71"/>
    <x v="3"/>
    <n v="0.64240778456664505"/>
    <n v="0.70468431771894102"/>
    <n v="6.1944519256666997E-3"/>
    <n v="1.37988626230264E-2"/>
  </r>
  <r>
    <x v="71"/>
    <x v="4"/>
    <n v="0.38134031616719999"/>
    <n v="0.31466395112016299"/>
    <n v="-0.10762819570035299"/>
    <n v="-0.10580127853597"/>
  </r>
  <r>
    <x v="71"/>
    <x v="5"/>
    <n v="0.24834907115966201"/>
    <n v="0.117107942973524"/>
    <n v="-2.1526781776583502E-3"/>
    <n v="2.2915258185979598E-3"/>
  </r>
  <r>
    <x v="71"/>
    <x v="6"/>
    <n v="0.60329568598407801"/>
    <n v="0.58248472505091597"/>
    <n v="2.02931228861323E-2"/>
    <n v="3.7477420299219903E-2"/>
  </r>
  <r>
    <x v="71"/>
    <x v="7"/>
    <n v="0.58772185045097503"/>
    <n v="0.55600814663951004"/>
    <n v="-1.30230460626391E-2"/>
    <n v="-1.72103259572376E-2"/>
  </r>
  <r>
    <x v="71"/>
    <x v="8"/>
    <n v="0.51129420477689302"/>
    <n v="0.477596741344193"/>
    <n v="-2.6717365122635499E-2"/>
    <n v="-2.5934363186904098E-2"/>
  </r>
  <r>
    <x v="71"/>
    <x v="9"/>
    <n v="0.57707589062134801"/>
    <n v="0.58859470468431696"/>
    <n v="7.9197465681091206E-3"/>
    <n v="2.0647427424328599E-2"/>
  </r>
  <r>
    <x v="71"/>
    <x v="10"/>
    <n v="0.24684317718940901"/>
    <n v="0.21690427698574399"/>
    <n v="-5.87544738933456E-2"/>
    <n v="-5.41208454122225E-2"/>
  </r>
  <r>
    <x v="72"/>
    <x v="0"/>
    <n v="0.52369931494167798"/>
    <n v="0.59266802443991795"/>
    <n v="5.35387923884151E-2"/>
    <n v="6.2427877925041397E-2"/>
  </r>
  <r>
    <x v="72"/>
    <x v="1"/>
    <n v="0.34338085539715002"/>
    <n v="0.287169042769857"/>
    <n v="4.8641436196021501E-2"/>
    <n v="6.0281836707042097E-2"/>
  </r>
  <r>
    <x v="72"/>
    <x v="2"/>
    <n v="0.58661384370727998"/>
    <n v="0.62525458248472499"/>
    <n v="3.8222222222221297E-2"/>
    <n v="4.05407018506245E-2"/>
  </r>
  <r>
    <x v="72"/>
    <x v="3"/>
    <n v="0.63658903745683304"/>
    <n v="0.69246435845213905"/>
    <n v="1.2016555062567401E-2"/>
    <n v="3.6399071241180497E-2"/>
  </r>
  <r>
    <x v="72"/>
    <x v="4"/>
    <n v="0.37941483284486599"/>
    <n v="0.28920570264765799"/>
    <n v="2.6614095613601799E-2"/>
    <n v="3.5515274966384201E-2"/>
  </r>
  <r>
    <x v="72"/>
    <x v="5"/>
    <n v="0.24831821267666501"/>
    <n v="0.117107942973524"/>
    <n v="3.9919422301685901E-2"/>
    <n v="4.3223323471145103E-2"/>
  </r>
  <r>
    <x v="72"/>
    <x v="6"/>
    <n v="0.60336974634327001"/>
    <n v="0.60488798370672003"/>
    <n v="4.34659493133231E-2"/>
    <n v="6.7158702058445E-2"/>
  </r>
  <r>
    <x v="72"/>
    <x v="7"/>
    <n v="0.58745999418097194"/>
    <n v="0.56008146639511103"/>
    <n v="9.7385402187900594E-3"/>
    <n v="1.5247178987398099E-2"/>
  </r>
  <r>
    <x v="72"/>
    <x v="8"/>
    <n v="0.51203480836882098"/>
    <n v="0.475560081466393"/>
    <n v="3.2518038112054198E-2"/>
    <n v="3.6757569452644898E-2"/>
  </r>
  <r>
    <x v="72"/>
    <x v="9"/>
    <n v="0.57437147340656403"/>
    <n v="0.59063136456211696"/>
    <n v="7.7142043837175697E-2"/>
    <n v="7.2480336314858604E-2"/>
  </r>
  <r>
    <x v="72"/>
    <x v="10"/>
    <n v="0.24731839782756301"/>
    <n v="0.21894093686354399"/>
    <n v="1.72678782536402E-2"/>
    <n v="1.89330808243982E-2"/>
  </r>
  <r>
    <x v="73"/>
    <x v="0"/>
    <n v="0.53070500927644104"/>
    <n v="0.59591836734694204"/>
    <n v="2.3035412308466501E-2"/>
    <n v="1.41279788951412E-2"/>
  </r>
  <r>
    <x v="73"/>
    <x v="1"/>
    <n v="0.31183673469387901"/>
    <n v="0.19795918367346901"/>
    <n v="0.10889175257731901"/>
    <n v="0.11446415276644201"/>
  </r>
  <r>
    <x v="73"/>
    <x v="2"/>
    <n v="0.58426870748299697"/>
    <n v="0.61836734693877904"/>
    <n v="6.2480454474520596E-3"/>
    <n v="1.8672587738732399E-2"/>
  </r>
  <r>
    <x v="73"/>
    <x v="3"/>
    <n v="0.646007098491575"/>
    <n v="0.734693877551025"/>
    <n v="-1.13665768067265E-2"/>
    <n v="1.2429614928653201E-3"/>
  </r>
  <r>
    <x v="73"/>
    <x v="4"/>
    <n v="0.35739173718267903"/>
    <n v="0.25918367346938698"/>
    <n v="2.9636711281071398E-2"/>
    <n v="2.5581267018651599E-2"/>
  </r>
  <r>
    <x v="73"/>
    <x v="5"/>
    <n v="0.257977736549166"/>
    <n v="0.13775510204081601"/>
    <n v="1.2167435767177199E-2"/>
    <n v="7.3789592939855798E-3"/>
  </r>
  <r>
    <x v="73"/>
    <x v="6"/>
    <n v="0.60890538033395503"/>
    <n v="0.59591836734694204"/>
    <n v="5.0055005500549997E-2"/>
    <n v="7.2757783577709595E-2"/>
  </r>
  <r>
    <x v="73"/>
    <x v="7"/>
    <n v="0.58720116618076101"/>
    <n v="0.59285714285714597"/>
    <n v="0"/>
    <n v="1.19071925469554E-4"/>
  </r>
  <r>
    <x v="73"/>
    <x v="8"/>
    <n v="0.48840445269016902"/>
    <n v="0.44387755102040999"/>
    <n v="1.8567005727642801E-2"/>
    <n v="3.8350736515770999E-2"/>
  </r>
  <r>
    <x v="73"/>
    <x v="9"/>
    <n v="0.58297089327534601"/>
    <n v="0.61020408163265705"/>
    <n v="5.4241297735721401E-2"/>
    <n v="5.6189475529048703E-2"/>
  </r>
  <r>
    <x v="73"/>
    <x v="10"/>
    <n v="0.24136054421768699"/>
    <n v="0.219387755102041"/>
    <n v="-3.8763206618623897E-2"/>
    <n v="-3.8345168310344097E-2"/>
  </r>
  <r>
    <x v="74"/>
    <x v="0"/>
    <n v="0.50860692102928395"/>
    <n v="0.52653061224490105"/>
    <n v="1.42780789493786E-2"/>
    <n v="1.9155805086166201E-2"/>
  </r>
  <r>
    <x v="74"/>
    <x v="1"/>
    <n v="0.27591836734693997"/>
    <n v="0.20408163265306101"/>
    <n v="0.10231425091352001"/>
    <n v="9.2064512283357006E-2"/>
  </r>
  <r>
    <x v="74"/>
    <x v="2"/>
    <n v="0.59115646258503796"/>
    <n v="0.64183673469388203"/>
    <n v="3.5095010859755998E-2"/>
    <n v="2.4205057508725002E-2"/>
  </r>
  <r>
    <x v="74"/>
    <x v="3"/>
    <n v="0.64591836734694297"/>
    <n v="0.73775510204082195"/>
    <n v="3.6862166002419199E-2"/>
    <n v="4.2509041728839098E-2"/>
  </r>
  <r>
    <x v="74"/>
    <x v="4"/>
    <n v="0.34967645594823399"/>
    <n v="0.25714285714285701"/>
    <n v="0.123873873873874"/>
    <n v="0.12613962965089001"/>
  </r>
  <r>
    <x v="74"/>
    <x v="5"/>
    <n v="0.26209029066172002"/>
    <n v="0.145918367346939"/>
    <n v="1.8227846628723E-2"/>
    <n v="6.1309087862094803E-3"/>
  </r>
  <r>
    <x v="74"/>
    <x v="6"/>
    <n v="0.61621521335807405"/>
    <n v="0.60204081632653395"/>
    <n v="4.2663679869666703E-2"/>
    <n v="5.3189151888764899E-2"/>
  </r>
  <r>
    <x v="74"/>
    <x v="7"/>
    <n v="0.58635568513119896"/>
    <n v="0.59183673469388098"/>
    <n v="4.73506544587678E-2"/>
    <n v="4.4695439525828398E-2"/>
  </r>
  <r>
    <x v="74"/>
    <x v="8"/>
    <n v="0.48474246841593999"/>
    <n v="0.44897959183673603"/>
    <n v="7.0909090909091907E-2"/>
    <n v="7.3236981471324597E-2"/>
  </r>
  <r>
    <x v="74"/>
    <x v="9"/>
    <n v="0.58290398126464005"/>
    <n v="0.59183673469388098"/>
    <n v="2.41347053320859E-2"/>
    <n v="3.9565598115798302E-2"/>
  </r>
  <r>
    <x v="74"/>
    <x v="10"/>
    <n v="0.23965986394557801"/>
    <n v="0.21836734693877499"/>
    <n v="7.1930299691357405E-2"/>
    <n v="8.42386495807569E-2"/>
  </r>
  <r>
    <x v="75"/>
    <x v="0"/>
    <n v="0.51080288076820302"/>
    <n v="0.52760736196319102"/>
    <n v="1.33642691415312E-2"/>
    <n v="6.5079205856574099E-4"/>
  </r>
  <r>
    <x v="75"/>
    <x v="1"/>
    <n v="0.27689161554192099"/>
    <n v="0.20449897750511301"/>
    <n v="0.110867522705919"/>
    <n v="0.12431610644058699"/>
  </r>
  <r>
    <x v="75"/>
    <x v="2"/>
    <n v="0.594487168409226"/>
    <n v="0.65848670756645999"/>
    <n v="-1.9224395094465298E-2"/>
    <n v="-1.1566005331504699E-2"/>
  </r>
  <r>
    <x v="75"/>
    <x v="3"/>
    <n v="0.64662576687116202"/>
    <n v="0.73619631901840099"/>
    <n v="5.8278145695363798E-2"/>
    <n v="3.48919924425347E-2"/>
  </r>
  <r>
    <x v="75"/>
    <x v="4"/>
    <n v="0.34273054825201998"/>
    <n v="0.26380368098159601"/>
    <n v="9.7115799810815001E-2"/>
    <n v="9.4692165596810707E-2"/>
  </r>
  <r>
    <x v="75"/>
    <x v="5"/>
    <n v="0.26256429323913899"/>
    <n v="0.14417177914110499"/>
    <n v="3.4226513273177802E-3"/>
    <n v="-4.8977139224646703E-4"/>
  </r>
  <r>
    <x v="75"/>
    <x v="6"/>
    <n v="0.61557843996494099"/>
    <n v="0.59918200408997901"/>
    <n v="1.05238180055226E-2"/>
    <n v="1.5703517694412798E-2"/>
  </r>
  <r>
    <x v="75"/>
    <x v="7"/>
    <n v="0.59488456180907301"/>
    <n v="0.59304703476482501"/>
    <n v="2.4068578964721001E-2"/>
    <n v="3.2925561529409703E-2"/>
  </r>
  <r>
    <x v="75"/>
    <x v="8"/>
    <n v="0.48349401110137202"/>
    <n v="0.45398773006135101"/>
    <n v="6.7620751341681995E-2"/>
    <n v="6.4946718218523103E-2"/>
  </r>
  <r>
    <x v="75"/>
    <x v="9"/>
    <n v="0.57970431459317895"/>
    <n v="0.58486707566462104"/>
    <n v="9.8861938153806898E-3"/>
    <n v="9.4750518135904398E-3"/>
  </r>
  <r>
    <x v="75"/>
    <x v="10"/>
    <n v="0.238445807770962"/>
    <n v="0.21676891615541999"/>
    <n v="4.8467439075950997E-2"/>
    <n v="6.7464070443930699E-2"/>
  </r>
  <r>
    <x v="76"/>
    <x v="0"/>
    <n v="0.50929136658664398"/>
    <n v="0.53987730061349704"/>
    <n v="7.0320579110651399E-2"/>
    <n v="7.0588273236335597E-2"/>
  </r>
  <r>
    <x v="76"/>
    <x v="1"/>
    <n v="0.27361963190184002"/>
    <n v="0.20040899795501099"/>
    <n v="0.117672475874982"/>
    <n v="0.116886364163092"/>
  </r>
  <r>
    <x v="76"/>
    <x v="2"/>
    <n v="0.61176877214205205"/>
    <n v="0.664621676891613"/>
    <n v="3.5141329258976402E-2"/>
    <n v="2.9941991325285501E-2"/>
  </r>
  <r>
    <x v="76"/>
    <x v="3"/>
    <n v="0.65335151102021904"/>
    <n v="0.71983640081799205"/>
    <n v="7.7394936048029495E-2"/>
    <n v="7.1773695905888696E-2"/>
  </r>
  <r>
    <x v="76"/>
    <x v="4"/>
    <n v="0.34238971662284501"/>
    <n v="0.27300613496932602"/>
    <n v="0.117923530106682"/>
    <n v="0.121229003980882"/>
  </r>
  <r>
    <x v="76"/>
    <x v="5"/>
    <n v="0.26120096672243798"/>
    <n v="0.124744376278119"/>
    <n v="3.7716949050989899E-2"/>
    <n v="3.7314007234914202E-2"/>
  </r>
  <r>
    <x v="76"/>
    <x v="6"/>
    <n v="0.60312591294186202"/>
    <n v="0.58588957055214697"/>
    <n v="2.5332923638427499E-2"/>
    <n v="3.07693085683379E-2"/>
  </r>
  <r>
    <x v="76"/>
    <x v="7"/>
    <n v="0.59535876233662099"/>
    <n v="0.57873210633946803"/>
    <n v="3.8714324299990797E-2"/>
    <n v="5.9579878486951302E-2"/>
  </r>
  <r>
    <x v="76"/>
    <x v="8"/>
    <n v="0.49556918882072098"/>
    <n v="0.43762781186094202"/>
    <n v="8.3726524192801799E-2"/>
    <n v="7.6694058025587097E-2"/>
  </r>
  <r>
    <x v="76"/>
    <x v="9"/>
    <n v="0.56642864326661801"/>
    <n v="0.56646216768916102"/>
    <n v="5.3846153846153703E-2"/>
    <n v="4.1004837675740001E-2"/>
  </r>
  <r>
    <x v="76"/>
    <x v="10"/>
    <n v="0.230538513974097"/>
    <n v="0.206543967280164"/>
    <n v="9.4080499603755405E-2"/>
    <n v="0.115044456892338"/>
  </r>
  <r>
    <x v="77"/>
    <x v="0"/>
    <n v="0.51124744376277897"/>
    <n v="0.56237218813905898"/>
    <n v="1.9225561873814901E-2"/>
    <n v="8.3055156435856408E-3"/>
  </r>
  <r>
    <x v="77"/>
    <x v="1"/>
    <n v="0.27607361963190202"/>
    <n v="0.19836400817996"/>
    <n v="3.1083202511773999E-2"/>
    <n v="2.71440578250201E-2"/>
  </r>
  <r>
    <x v="77"/>
    <x v="2"/>
    <n v="0.61326651113222996"/>
    <n v="0.67484662576686905"/>
    <n v="-3.0017921146954198E-2"/>
    <n v="-2.3125959591548999E-2"/>
  </r>
  <r>
    <x v="77"/>
    <x v="3"/>
    <n v="0.65294251306520901"/>
    <n v="0.748466257668708"/>
    <n v="8.3102493074838101E-4"/>
    <n v="1.1289076063180199E-2"/>
  </r>
  <r>
    <x v="77"/>
    <x v="4"/>
    <n v="0.34482422825981102"/>
    <n v="0.27300613496932602"/>
    <n v="1.7650852307004E-3"/>
    <n v="2.7626930402124002E-2"/>
  </r>
  <r>
    <x v="77"/>
    <x v="5"/>
    <n v="0.262502323852016"/>
    <n v="0.12678936605317001"/>
    <n v="-7.0016573595406703E-3"/>
    <n v="4.9598472105752498E-4"/>
  </r>
  <r>
    <x v="77"/>
    <x v="6"/>
    <n v="0.60371019573473295"/>
    <n v="0.58793456032719804"/>
    <n v="7.3678727484691106E-2"/>
    <n v="6.0504069449592697E-2"/>
  </r>
  <r>
    <x v="77"/>
    <x v="7"/>
    <n v="0.59583296286416898"/>
    <n v="0.580777096114519"/>
    <n v="0"/>
    <n v="9.5445855931543394E-3"/>
  </r>
  <r>
    <x v="77"/>
    <x v="8"/>
    <n v="0.49751679813029398"/>
    <n v="0.43967280163599298"/>
    <n v="7.7812828601472303E-2"/>
    <n v="5.89222749405066E-2"/>
  </r>
  <r>
    <x v="77"/>
    <x v="9"/>
    <n v="0.55881859934962497"/>
    <n v="0.56237218813905898"/>
    <n v="6.1561814808567698E-2"/>
    <n v="5.4546725477934398E-2"/>
  </r>
  <r>
    <x v="77"/>
    <x v="10"/>
    <n v="0.231424676209953"/>
    <n v="0.20449897750511301"/>
    <n v="8.2232157079542206E-2"/>
    <n v="8.3495377685136998E-2"/>
  </r>
  <r>
    <x v="78"/>
    <x v="0"/>
    <n v="0.51844936427491595"/>
    <n v="0.57668711656441696"/>
    <n v="5.9291792478726402E-2"/>
    <n v="3.8602375902788699E-2"/>
  </r>
  <r>
    <x v="78"/>
    <x v="1"/>
    <n v="0.27811860940695299"/>
    <n v="0.19836400817996"/>
    <n v="-6.1856322475526398E-3"/>
    <n v="1.0317768441319E-2"/>
  </r>
  <r>
    <x v="78"/>
    <x v="2"/>
    <n v="0.60441133508617895"/>
    <n v="0.67893660531697098"/>
    <n v="2.1105720654871801E-2"/>
    <n v="2.7683898599479399E-2"/>
  </r>
  <r>
    <x v="78"/>
    <x v="3"/>
    <n v="0.65716882526698095"/>
    <n v="0.75869120654396305"/>
    <n v="8.2453825857520301E-4"/>
    <n v="1.39674081608151E-2"/>
  </r>
  <r>
    <x v="78"/>
    <x v="4"/>
    <n v="0.35037491479209198"/>
    <n v="0.28323108384458201"/>
    <n v="1.74270036061706E-2"/>
    <n v="2.8015963303875499E-2"/>
  </r>
  <r>
    <x v="78"/>
    <x v="5"/>
    <n v="0.25422941067112798"/>
    <n v="0.12678936605317001"/>
    <n v="2.0006450971114002E-3"/>
    <n v="4.29023029452885E-3"/>
  </r>
  <r>
    <x v="78"/>
    <x v="6"/>
    <n v="0.60637598597721099"/>
    <n v="0.586912065439672"/>
    <n v="6.3636130047551198E-2"/>
    <n v="9.61399710653498E-2"/>
  </r>
  <r>
    <x v="78"/>
    <x v="7"/>
    <n v="0.60632464953617005"/>
    <n v="0.59713701431492805"/>
    <n v="3.9232973330394397E-2"/>
    <n v="4.3783313541749899E-2"/>
  </r>
  <r>
    <x v="78"/>
    <x v="8"/>
    <n v="0.51022494887525405"/>
    <n v="0.46523517382413199"/>
    <n v="7.7938721133030894E-2"/>
    <n v="7.0900369117270698E-2"/>
  </r>
  <r>
    <x v="78"/>
    <x v="9"/>
    <n v="0.54815464017917903"/>
    <n v="0.55828220858895705"/>
    <n v="9.2504570383911994E-2"/>
    <n v="9.7472463235824203E-2"/>
  </r>
  <r>
    <x v="78"/>
    <x v="10"/>
    <n v="0.23435582822085901"/>
    <n v="0.20449897750511301"/>
    <n v="6.7452575049260097E-2"/>
    <n v="5.7155073669359603E-2"/>
  </r>
  <r>
    <x v="79"/>
    <x v="0"/>
    <n v="0.53055951532430201"/>
    <n v="0.54303278688524304"/>
    <n v="-3.1045751633992399E-3"/>
    <n v="-1.9198177750525999E-2"/>
  </r>
  <r>
    <x v="79"/>
    <x v="1"/>
    <n v="0.27377049180327701"/>
    <n v="0.13934426229508201"/>
    <n v="-7.9558011049723501E-2"/>
    <n v="-5.8121598632605798E-2"/>
  </r>
  <r>
    <x v="79"/>
    <x v="2"/>
    <n v="0.59366832976953698"/>
    <n v="0.63729508196720897"/>
    <n v="-1.33521633072288E-2"/>
    <n v="-7.6318272657863104E-3"/>
  </r>
  <r>
    <x v="79"/>
    <x v="3"/>
    <n v="0.65783242258651597"/>
    <n v="0.749999999999994"/>
    <n v="-3.5091158596353901E-2"/>
    <n v="-3.03222487832224E-2"/>
  </r>
  <r>
    <x v="79"/>
    <x v="4"/>
    <n v="0.36115553778488402"/>
    <n v="0.30122950819672101"/>
    <n v="-6.1505305039787801E-2"/>
    <n v="-1.5752785691160499E-2"/>
  </r>
  <r>
    <x v="79"/>
    <x v="5"/>
    <n v="0.242269001490312"/>
    <n v="0.12807377049180299"/>
    <n v="1.6231562794857299E-2"/>
    <n v="1.8923441415877901E-2"/>
  </r>
  <r>
    <x v="79"/>
    <x v="6"/>
    <n v="0.58533372365339198"/>
    <n v="0.59631147540983198"/>
    <n v="6.1656498593305901E-2"/>
    <n v="7.6972650126197403E-2"/>
  </r>
  <r>
    <x v="79"/>
    <x v="7"/>
    <n v="0.60958660014254795"/>
    <n v="0.59836065573770103"/>
    <n v="2.0993002332555698E-2"/>
    <n v="2.7247465910985098E-2"/>
  </r>
  <r>
    <x v="79"/>
    <x v="8"/>
    <n v="0.55348360655737405"/>
    <n v="0.53995901639344002"/>
    <n v="-1.0510189455215001E-2"/>
    <n v="-8.6060520885253705E-3"/>
  </r>
  <r>
    <x v="79"/>
    <x v="9"/>
    <n v="0.55353483606556997"/>
    <n v="0.56045081967212795"/>
    <n v="4.2113594040967997E-2"/>
    <n v="6.8070745522791895E-2"/>
  </r>
  <r>
    <x v="79"/>
    <x v="10"/>
    <n v="0.249931693989071"/>
    <n v="0.232581967213115"/>
    <n v="3.0479867504706902E-5"/>
    <n v="-4.1223629883892898E-3"/>
  </r>
  <r>
    <x v="80"/>
    <x v="0"/>
    <n v="0.53002494654311905"/>
    <n v="0.57172131147540695"/>
    <n v="9.6272019664072506E-2"/>
    <n v="9.4014548846789905E-2"/>
  </r>
  <r>
    <x v="80"/>
    <x v="1"/>
    <n v="0.28442622950819502"/>
    <n v="0.14344262295082"/>
    <n v="3.9621525724423901E-2"/>
    <n v="5.2280155238496502E-2"/>
  </r>
  <r>
    <x v="80"/>
    <x v="2"/>
    <n v="0.60228082679971096"/>
    <n v="0.63114754098360204"/>
    <n v="8.4641638225256402E-2"/>
    <n v="9.4572296480337201E-2"/>
  </r>
  <r>
    <x v="80"/>
    <x v="3"/>
    <n v="0.65683060109289104"/>
    <n v="0.70901639344261802"/>
    <n v="7.2412155745488593E-2"/>
    <n v="7.2220979571486404E-2"/>
  </r>
  <r>
    <x v="80"/>
    <x v="4"/>
    <n v="0.370101959216312"/>
    <n v="0.31147540983606498"/>
    <n v="4.0607654104586298E-2"/>
    <n v="7.3814623373074401E-2"/>
  </r>
  <r>
    <x v="80"/>
    <x v="5"/>
    <n v="0.242858917039244"/>
    <n v="0.11577868852459"/>
    <n v="0.12760437352522"/>
    <n v="0.12660108768328801"/>
  </r>
  <r>
    <x v="80"/>
    <x v="6"/>
    <n v="0.58236973067915299"/>
    <n v="0.56045081967212795"/>
    <n v="0.105489716282732"/>
    <n v="9.9437432114293595E-2"/>
  </r>
  <r>
    <x v="80"/>
    <x v="7"/>
    <n v="0.59411380375385703"/>
    <n v="0.57581967213114404"/>
    <n v="0.13079365079364999"/>
    <n v="0.12729419452795901"/>
  </r>
  <r>
    <x v="80"/>
    <x v="8"/>
    <n v="0.57428278688524204"/>
    <n v="0.562499999999997"/>
    <n v="-3.4166132820847E-3"/>
    <n v="5.9070825792005999E-3"/>
  </r>
  <r>
    <x v="80"/>
    <x v="9"/>
    <n v="0.54396132172130796"/>
    <n v="0.55020491803278404"/>
    <n v="0.113605104168057"/>
    <n v="0.10065756243787401"/>
  </r>
  <r>
    <x v="80"/>
    <x v="10"/>
    <n v="0.26215846994535502"/>
    <n v="0.241803278688525"/>
    <n v="1.82141404725376E-2"/>
    <n v="1.36880863365539E-2"/>
  </r>
  <r>
    <x v="81"/>
    <x v="0"/>
    <n v="0.53011404133998297"/>
    <n v="0.57172131147540695"/>
    <n v="0.11821288444500599"/>
    <n v="0.11345043903146999"/>
  </r>
  <r>
    <x v="81"/>
    <x v="1"/>
    <n v="0.317964480874315"/>
    <n v="0.27356557377049101"/>
    <n v="4.4034764241588698E-2"/>
    <n v="6.6945934714136096E-2"/>
  </r>
  <r>
    <x v="81"/>
    <x v="2"/>
    <n v="0.60305298170586397"/>
    <n v="0.63114754098360204"/>
    <n v="0.113725490196078"/>
    <n v="0.107520911527145"/>
  </r>
  <r>
    <x v="81"/>
    <x v="3"/>
    <n v="0.65428051001820997"/>
    <n v="0.71106557377048696"/>
    <n v="7.9524492723918899E-2"/>
    <n v="8.4148376318618504E-2"/>
  </r>
  <r>
    <x v="81"/>
    <x v="4"/>
    <n v="0.369252299080366"/>
    <n v="0.31147540983606498"/>
    <n v="6.7810457516339198E-2"/>
    <n v="6.9025971076134604E-2"/>
  </r>
  <r>
    <x v="81"/>
    <x v="5"/>
    <n v="0.241244411326378"/>
    <n v="0.11372950819672099"/>
    <n v="0.132833261106552"/>
    <n v="0.13861297366585501"/>
  </r>
  <r>
    <x v="81"/>
    <x v="6"/>
    <n v="0.57593144560357301"/>
    <n v="0.555327868852456"/>
    <n v="0.112572880849155"/>
    <n v="0.124121327001585"/>
  </r>
  <r>
    <x v="81"/>
    <x v="7"/>
    <n v="0.60242796820665301"/>
    <n v="0.59016393442622594"/>
    <n v="0.141520220696782"/>
    <n v="0.14594150935927999"/>
  </r>
  <r>
    <x v="81"/>
    <x v="8"/>
    <n v="0.57418032786884898"/>
    <n v="0.56147540983606203"/>
    <n v="2.0352312363297199E-2"/>
    <n v="2.2026065399587701E-2"/>
  </r>
  <r>
    <x v="81"/>
    <x v="9"/>
    <n v="0.54826278443845999"/>
    <n v="0.555327868852456"/>
    <n v="0.110138805069403"/>
    <n v="0.108733782362677"/>
  </r>
  <r>
    <x v="81"/>
    <x v="10"/>
    <n v="0.260928961748634"/>
    <n v="0.239754098360656"/>
    <n v="7.1824801192330598E-3"/>
    <n v="1.4065762204184699E-2"/>
  </r>
  <r>
    <x v="82"/>
    <x v="0"/>
    <n v="0.53011404133998297"/>
    <n v="0.57172131147540695"/>
    <n v="8.5722602241304693E-2"/>
    <n v="0.10093516134717199"/>
  </r>
  <r>
    <x v="82"/>
    <x v="1"/>
    <n v="0.317964480874315"/>
    <n v="0.27356557377049101"/>
    <n v="2.1769973227112799E-2"/>
    <n v="2.1851555450470801E-2"/>
  </r>
  <r>
    <x v="82"/>
    <x v="2"/>
    <n v="0.60305298170586397"/>
    <n v="0.63114754098360204"/>
    <n v="5.9747938384938901E-2"/>
    <n v="4.9607876686348099E-2"/>
  </r>
  <r>
    <x v="82"/>
    <x v="3"/>
    <n v="0.65428051001820997"/>
    <n v="0.71106557377048696"/>
    <n v="2.6210153482879601E-2"/>
    <n v="4.10110261047123E-2"/>
  </r>
  <r>
    <x v="82"/>
    <x v="4"/>
    <n v="0.369252299080366"/>
    <n v="0.31147540983606498"/>
    <n v="7.6479891549931803E-2"/>
    <n v="6.8388716052121407E-2"/>
  </r>
  <r>
    <x v="82"/>
    <x v="5"/>
    <n v="0.241244411326378"/>
    <n v="0.11372950819672099"/>
    <n v="2.9942157322308101E-2"/>
    <n v="3.5432821205862199E-2"/>
  </r>
  <r>
    <x v="82"/>
    <x v="6"/>
    <n v="0.57593144560357301"/>
    <n v="0.555327868852456"/>
    <n v="4.3001860657432701E-2"/>
    <n v="4.7122127043586197E-2"/>
  </r>
  <r>
    <x v="82"/>
    <x v="7"/>
    <n v="0.60242796820665301"/>
    <n v="0.59016393442622594"/>
    <n v="7.2221260203651799E-2"/>
    <n v="8.9627788999820296E-2"/>
  </r>
  <r>
    <x v="82"/>
    <x v="8"/>
    <n v="0.57418032786884898"/>
    <n v="0.56147540983606203"/>
    <n v="-3.80285975053263E-3"/>
    <n v="-4.8574198280459398E-4"/>
  </r>
  <r>
    <x v="82"/>
    <x v="9"/>
    <n v="0.54826278443845999"/>
    <n v="0.555327868852456"/>
    <n v="5.2234153100104E-2"/>
    <n v="4.6902778118077797E-2"/>
  </r>
  <r>
    <x v="82"/>
    <x v="10"/>
    <n v="0.260928961748634"/>
    <n v="0.239754098360656"/>
    <n v="-2.1770321918133499E-2"/>
    <n v="-1.47988287874496E-2"/>
  </r>
  <r>
    <x v="83"/>
    <x v="0"/>
    <n v="0.53134169111762897"/>
    <n v="0.57464212678936599"/>
    <n v="0.115428571428572"/>
    <n v="0.106865915445754"/>
  </r>
  <r>
    <x v="83"/>
    <x v="1"/>
    <n v="0.31935923653714998"/>
    <n v="0.27505112474437698"/>
    <n v="-5.8718847430691903E-2"/>
    <n v="-5.6260963222151898E-2"/>
  </r>
  <r>
    <x v="83"/>
    <x v="2"/>
    <n v="0.60445748495894902"/>
    <n v="0.63394683026584697"/>
    <n v="5.1590441525558098E-2"/>
    <n v="7.0963234691333199E-2"/>
  </r>
  <r>
    <x v="83"/>
    <x v="3"/>
    <n v="0.651018049257576"/>
    <n v="0.709611451942737"/>
    <n v="2.1752990506020201E-2"/>
    <n v="3.86327660966913E-2"/>
  </r>
  <r>
    <x v="83"/>
    <x v="4"/>
    <n v="0.37074168287695097"/>
    <n v="0.312883435582823"/>
    <n v="4.8987589810580899E-2"/>
    <n v="6.4957758735199295E-2"/>
  </r>
  <r>
    <x v="83"/>
    <x v="5"/>
    <n v="0.24033208192167901"/>
    <n v="0.11656441717791401"/>
    <n v="4.5596781403665701E-2"/>
    <n v="5.1302893089590199E-2"/>
  </r>
  <r>
    <x v="83"/>
    <x v="6"/>
    <n v="0.57441490570324705"/>
    <n v="0.55725971370143201"/>
    <n v="6.01384080339432E-2"/>
    <n v="7.2580926068930296E-2"/>
  </r>
  <r>
    <x v="83"/>
    <x v="7"/>
    <n v="0.60413955505979799"/>
    <n v="0.59304703476482601"/>
    <n v="8.1088188170453199E-2"/>
    <n v="9.0109540600965293E-2"/>
  </r>
  <r>
    <x v="83"/>
    <x v="8"/>
    <n v="0.57546012269938396"/>
    <n v="0.56441717791411095"/>
    <n v="-1.32555673382834E-3"/>
    <n v="-2.13645035715401E-2"/>
  </r>
  <r>
    <x v="83"/>
    <x v="9"/>
    <n v="0.54973598266336798"/>
    <n v="0.55828220858895705"/>
    <n v="9.1871523416472395E-2"/>
    <n v="8.74471673665453E-2"/>
  </r>
  <r>
    <x v="83"/>
    <x v="10"/>
    <n v="0.26237218813905999"/>
    <n v="0.24130879345603301"/>
    <n v="-1.7262450940326399E-2"/>
    <n v="-1.1962450183854501E-2"/>
  </r>
  <r>
    <x v="84"/>
    <x v="0"/>
    <n v="0.52975766215252695"/>
    <n v="0.573770491803275"/>
    <n v="1.18711136235157E-2"/>
    <n v="-1.23414367514534E-2"/>
  </r>
  <r>
    <x v="84"/>
    <x v="1"/>
    <n v="0.317964480874315"/>
    <n v="0.27356557377049101"/>
    <n v="-3.16566917048463E-2"/>
    <n v="-3.5173300605100197E-2"/>
  </r>
  <r>
    <x v="84"/>
    <x v="2"/>
    <n v="0.61023384763741195"/>
    <n v="0.64446721311474997"/>
    <n v="2.2151874665857399E-2"/>
    <n v="3.2293623936561697E-2"/>
  </r>
  <r>
    <x v="84"/>
    <x v="3"/>
    <n v="0.65512731077781206"/>
    <n v="0.71106557377048696"/>
    <n v="1.79657269209499E-3"/>
    <n v="8.0470012718450393E-3"/>
  </r>
  <r>
    <x v="84"/>
    <x v="4"/>
    <n v="0.36940223910435699"/>
    <n v="0.31147540983606498"/>
    <n v="4.2216358839042298E-3"/>
    <n v="1.18404919476785E-2"/>
  </r>
  <r>
    <x v="84"/>
    <x v="5"/>
    <n v="0.239692928798629"/>
    <n v="0.114754098360656"/>
    <n v="8.7939698492465208E-3"/>
    <n v="1.06059542879489E-2"/>
  </r>
  <r>
    <x v="84"/>
    <x v="6"/>
    <n v="0.57285974499088899"/>
    <n v="0.55635245901638997"/>
    <n v="2.6615519634259201E-2"/>
    <n v="2.9811525162184702E-2"/>
  </r>
  <r>
    <x v="84"/>
    <x v="7"/>
    <n v="0.60211223203026099"/>
    <n v="0.57581967213114404"/>
    <n v="1.90457097032826E-3"/>
    <n v="1.16873031610516E-2"/>
  </r>
  <r>
    <x v="84"/>
    <x v="8"/>
    <n v="0.57407786885245504"/>
    <n v="0.56352459016393097"/>
    <n v="-8.2114615188922699E-2"/>
    <n v="-8.1164752241702706E-2"/>
  </r>
  <r>
    <x v="84"/>
    <x v="9"/>
    <n v="0.54832395400048595"/>
    <n v="0.55737704918032505"/>
    <n v="2.0195578231293001E-2"/>
    <n v="1.51001316459255E-2"/>
  </r>
  <r>
    <x v="84"/>
    <x v="10"/>
    <n v="0.260928961748634"/>
    <n v="0.239754098360656"/>
    <n v="-1.61915358459634E-2"/>
    <n v="-1.45688241583883E-2"/>
  </r>
  <r>
    <x v="85"/>
    <x v="0"/>
    <n v="0.53234141126157897"/>
    <n v="0.57581967213114404"/>
    <n v="5.1356080489939303E-2"/>
    <n v="1.6664824959267799E-2"/>
  </r>
  <r>
    <x v="85"/>
    <x v="1"/>
    <n v="0.29156908665105302"/>
    <n v="0.14344262295082"/>
    <n v="-4.57812084109663E-2"/>
    <n v="-3.1833185652618501E-2"/>
  </r>
  <r>
    <x v="85"/>
    <x v="2"/>
    <n v="0.61258437801349597"/>
    <n v="0.64651639344261902"/>
    <n v="7.6362776236422999E-2"/>
    <n v="8.2873396800599103E-2"/>
  </r>
  <r>
    <x v="85"/>
    <x v="3"/>
    <n v="0.65717649110568099"/>
    <n v="0.71311475409835601"/>
    <n v="2.37489397794746E-2"/>
    <n v="3.51207360309101E-2"/>
  </r>
  <r>
    <x v="85"/>
    <x v="4"/>
    <n v="0.372201119552177"/>
    <n v="0.31557377049180302"/>
    <n v="5.5948355364279202E-2"/>
    <n v="5.35713824048899E-2"/>
  </r>
  <r>
    <x v="85"/>
    <x v="5"/>
    <n v="0.24109982872522501"/>
    <n v="0.114754098360656"/>
    <n v="0.12977099236641201"/>
    <n v="0.128911305347229"/>
  </r>
  <r>
    <x v="85"/>
    <x v="6"/>
    <n v="0.56090619307832101"/>
    <n v="0.555327868852456"/>
    <n v="9.4727902040468506E-2"/>
    <n v="9.6560662948743506E-2"/>
  </r>
  <r>
    <x v="85"/>
    <x v="7"/>
    <n v="0.60482345523328696"/>
    <n v="0.57786885245901298"/>
    <n v="7.9131483715320305E-2"/>
    <n v="8.0411249215891503E-2"/>
  </r>
  <r>
    <x v="85"/>
    <x v="8"/>
    <n v="0.57937877480586297"/>
    <n v="0.60245901639343902"/>
    <n v="-5.35506402793939E-2"/>
    <n v="-7.4453596834541794E-2"/>
  </r>
  <r>
    <x v="85"/>
    <x v="9"/>
    <n v="0.55098482994861397"/>
    <n v="0.55942622950819398"/>
    <n v="8.073732718894E-2"/>
    <n v="0.101207637197475"/>
  </r>
  <r>
    <x v="85"/>
    <x v="10"/>
    <n v="0.26434426229508201"/>
    <n v="0.24385245901639399"/>
    <n v="-5.0299025418885403E-2"/>
    <n v="-4.7010193876562599E-2"/>
  </r>
  <r>
    <x v="86"/>
    <x v="0"/>
    <n v="0.53305416963648999"/>
    <n v="0.57581967213114404"/>
    <n v="-3.7530864197530503E-2"/>
    <n v="-4.35010010356972E-2"/>
  </r>
  <r>
    <x v="86"/>
    <x v="1"/>
    <n v="0.29303278688524498"/>
    <n v="0.14549180327868899"/>
    <n v="2.4211597151577099E-2"/>
    <n v="4.6474613414296699E-2"/>
  </r>
  <r>
    <x v="86"/>
    <x v="2"/>
    <n v="0.60732199657450003"/>
    <n v="0.65778688524589701"/>
    <n v="6.7402376910016298E-2"/>
    <n v="5.8254181240995503E-2"/>
  </r>
  <r>
    <x v="86"/>
    <x v="3"/>
    <n v="0.65744535519125202"/>
    <n v="0.71004098360655199"/>
    <n v="4.19031786579849E-3"/>
    <n v="9.8755871616717002E-3"/>
  </r>
  <r>
    <x v="86"/>
    <x v="4"/>
    <n v="0.37340063974410098"/>
    <n v="0.31557377049180302"/>
    <n v="-1.4941022280471601E-2"/>
    <n v="-1.7161198297349401E-2"/>
  </r>
  <r>
    <x v="86"/>
    <x v="5"/>
    <n v="0.24168093956447201"/>
    <n v="0.114754098360656"/>
    <n v="8.3268708801861102E-2"/>
    <n v="7.6075198013219006E-2"/>
  </r>
  <r>
    <x v="86"/>
    <x v="6"/>
    <n v="0.56143746205221301"/>
    <n v="0.555327868852456"/>
    <n v="5.20071311506803E-2"/>
    <n v="5.1076815365969502E-2"/>
  </r>
  <r>
    <x v="86"/>
    <x v="7"/>
    <n v="0.605706179066831"/>
    <n v="0.57786885245901298"/>
    <n v="4.59442332065918E-3"/>
    <n v="1.3292720132193099E-2"/>
  </r>
  <r>
    <x v="86"/>
    <x v="8"/>
    <n v="0.58013373597928897"/>
    <n v="0.60040983606556997"/>
    <n v="-2.0211285425100801E-2"/>
    <n v="-3.2237853067547499E-2"/>
  </r>
  <r>
    <x v="86"/>
    <x v="9"/>
    <n v="0.55147418644482205"/>
    <n v="0.55942622950819398"/>
    <n v="4.1531823085220902E-2"/>
    <n v="4.7395467012507297E-2"/>
  </r>
  <r>
    <x v="86"/>
    <x v="10"/>
    <n v="0.26577868852459002"/>
    <n v="0.24590163934426301"/>
    <n v="-3.4444573489606903E-2"/>
    <n v="-2.7899779107847401E-2"/>
  </r>
  <r>
    <x v="87"/>
    <x v="0"/>
    <n v="0.53462157809984101"/>
    <n v="0.57613168724279795"/>
    <n v="3.8947728049197203E-2"/>
    <n v="2.01623434552669E-2"/>
  </r>
  <r>
    <x v="87"/>
    <x v="1"/>
    <n v="0.28777189888301002"/>
    <n v="0.14403292181069999"/>
    <n v="4.1908446163765503E-2"/>
    <n v="7.9767252306862504E-2"/>
  </r>
  <r>
    <x v="87"/>
    <x v="2"/>
    <n v="0.62056998955838305"/>
    <n v="0.67489711934156604"/>
    <n v="0.101469080970277"/>
    <n v="0.113931863847721"/>
  </r>
  <r>
    <x v="87"/>
    <x v="3"/>
    <n v="0.63965502145171504"/>
    <n v="0.70576131687243004"/>
    <n v="6.31846851831359E-2"/>
    <n v="7.3896374171006904E-2"/>
  </r>
  <r>
    <x v="87"/>
    <x v="4"/>
    <n v="0.38898926026297298"/>
    <n v="0.31481481481481399"/>
    <n v="3.1850873330398398E-2"/>
    <n v="4.5711019291305797E-2"/>
  </r>
  <r>
    <x v="87"/>
    <x v="5"/>
    <n v="0.23727043793378799"/>
    <n v="0.11522633744856001"/>
    <n v="0.14802981895633799"/>
    <n v="0.13605125513857999"/>
  </r>
  <r>
    <x v="87"/>
    <x v="6"/>
    <n v="0.55314853637704897"/>
    <n v="0.54732510288065805"/>
    <n v="9.5708775313404701E-2"/>
    <n v="0.104039654240423"/>
  </r>
  <r>
    <x v="87"/>
    <x v="7"/>
    <n v="0.60835707502374403"/>
    <n v="0.58024691358024705"/>
    <n v="5.6232427366448297E-2"/>
    <n v="6.4251900933847902E-2"/>
  </r>
  <r>
    <x v="87"/>
    <x v="8"/>
    <n v="0.56909248429716497"/>
    <n v="0.592592592592593"/>
    <n v="2.0773638968481601E-2"/>
    <n v="2.0731444825888099E-2"/>
  </r>
  <r>
    <x v="87"/>
    <x v="9"/>
    <n v="0.55577053006572197"/>
    <n v="0.57818930041152305"/>
    <n v="7.04057279236283E-2"/>
    <n v="9.7286319066332894E-2"/>
  </r>
  <r>
    <x v="87"/>
    <x v="10"/>
    <n v="0.265843621399176"/>
    <n v="0.25308641975308599"/>
    <n v="1.20355586211216E-2"/>
    <n v="1.6471847987725999E-2"/>
  </r>
  <r>
    <x v="88"/>
    <x v="0"/>
    <n v="0.54784409037717396"/>
    <n v="0.600414078674949"/>
    <n v="-5.37572915475282E-3"/>
    <n v="-3.5522062417882597E-2"/>
  </r>
  <r>
    <x v="88"/>
    <x v="1"/>
    <n v="0.23395445134575599"/>
    <n v="0.146997929606625"/>
    <n v="0.105983574501369"/>
    <n v="9.3591198867744002E-2"/>
  </r>
  <r>
    <x v="88"/>
    <x v="2"/>
    <n v="0.61088965112326798"/>
    <n v="0.68322981366459901"/>
    <n v="9.60848774656307E-2"/>
    <n v="0.10413173299372699"/>
  </r>
  <r>
    <x v="88"/>
    <x v="3"/>
    <n v="0.63420113651381305"/>
    <n v="0.7184265010352"/>
    <n v="0.127001298139334"/>
    <n v="0.13567774317571099"/>
  </r>
  <r>
    <x v="88"/>
    <x v="4"/>
    <n v="0.42490842490842601"/>
    <n v="0.39544513457556901"/>
    <n v="3.9901310192274497E-2"/>
    <n v="1.86998746212329E-2"/>
  </r>
  <r>
    <x v="88"/>
    <x v="5"/>
    <n v="0.21606254442075401"/>
    <n v="9.7308488612836405E-2"/>
    <n v="6.6823720140841897E-2"/>
    <n v="7.8220276302554903E-2"/>
  </r>
  <r>
    <x v="88"/>
    <x v="6"/>
    <n v="0.54869330833235896"/>
    <n v="0.552795031055901"/>
    <n v="4.6767757382282699E-2"/>
    <n v="6.4505460050463398E-2"/>
  </r>
  <r>
    <x v="88"/>
    <x v="7"/>
    <n v="0.58847696687370799"/>
    <n v="0.582815734989649"/>
    <n v="2.0725321200436402E-2"/>
    <n v="2.3216546347963399E-2"/>
  </r>
  <r>
    <x v="88"/>
    <x v="8"/>
    <n v="0.55050670153645198"/>
    <n v="0.64803312629399801"/>
    <n v="8.8147706968433506E-2"/>
    <n v="8.7296958874843802E-2"/>
  </r>
  <r>
    <x v="88"/>
    <x v="9"/>
    <n v="0.58511788881678795"/>
    <n v="0.57556935817805399"/>
    <n v="4.2348264791316897E-2"/>
    <n v="4.6128652557739999E-2"/>
  </r>
  <r>
    <x v="88"/>
    <x v="10"/>
    <n v="0.29240855762594897"/>
    <n v="0.28674948240165699"/>
    <n v="0.13769993142530901"/>
    <n v="0.137302300425686"/>
  </r>
  <r>
    <x v="89"/>
    <x v="0"/>
    <n v="0.54771784232364995"/>
    <n v="0.609958506224065"/>
    <n v="3.6895977148298398E-2"/>
    <n v="7.2604677502895497E-3"/>
  </r>
  <r>
    <x v="89"/>
    <x v="1"/>
    <n v="0.237403675163011"/>
    <n v="0.14937759336099601"/>
    <n v="9.5238095238095094E-2"/>
    <n v="5.7148946557399598E-2"/>
  </r>
  <r>
    <x v="89"/>
    <x v="2"/>
    <n v="0.60107140645321"/>
    <n v="0.67427385892115999"/>
    <n v="0.12821341956346"/>
    <n v="0.15213684056766699"/>
  </r>
  <r>
    <x v="89"/>
    <x v="3"/>
    <n v="0.63860686854418502"/>
    <n v="0.73651452282157504"/>
    <n v="0.157720761844798"/>
    <n v="0.16310280830311999"/>
  </r>
  <r>
    <x v="89"/>
    <x v="4"/>
    <n v="0.43036493243961998"/>
    <n v="0.40663900414937698"/>
    <n v="0.115234959592936"/>
    <n v="0.132392409500493"/>
  </r>
  <r>
    <x v="89"/>
    <x v="5"/>
    <n v="0.217223013562891"/>
    <n v="9.9585062240664005E-2"/>
    <n v="0.15300546448087399"/>
    <n v="0.14759822856213201"/>
  </r>
  <r>
    <x v="89"/>
    <x v="6"/>
    <n v="0.551123463555937"/>
    <n v="0.55809128630705296"/>
    <n v="0.11130587204207"/>
    <n v="0.120684122201819"/>
  </r>
  <r>
    <x v="89"/>
    <x v="7"/>
    <n v="0.58160442600276496"/>
    <n v="0.56224066390041405"/>
    <n v="9.4017094017094599E-2"/>
    <n v="9.2419039221095303E-2"/>
  </r>
  <r>
    <x v="89"/>
    <x v="8"/>
    <n v="0.55394190871369198"/>
    <n v="0.65145228215767503"/>
    <n v="9.5642641819676105E-2"/>
    <n v="7.3979188988420097E-2"/>
  </r>
  <r>
    <x v="89"/>
    <x v="9"/>
    <n v="0.58979996284139302"/>
    <n v="0.57883817427385797"/>
    <n v="0.103993274485077"/>
    <n v="9.7929867606499202E-2"/>
  </r>
  <r>
    <x v="89"/>
    <x v="10"/>
    <n v="0.29757952973720603"/>
    <n v="0.28941908713692899"/>
    <n v="0.122463907758025"/>
    <n v="0.119368479450481"/>
  </r>
  <r>
    <x v="90"/>
    <x v="0"/>
    <n v="0.54996542185338704"/>
    <n v="0.58402489626555898"/>
    <n v="6.2308924079576E-2"/>
    <n v="3.5725600936713203E-2"/>
  </r>
  <r>
    <x v="90"/>
    <x v="1"/>
    <n v="0.238589211618257"/>
    <n v="0.14937759336099601"/>
    <n v="1.22164048865616E-2"/>
    <n v="-1.05579757435632E-2"/>
  </r>
  <r>
    <x v="90"/>
    <x v="2"/>
    <n v="0.59933358481076204"/>
    <n v="0.67842323651452097"/>
    <n v="8.9167293682135496E-2"/>
    <n v="0.101498325292206"/>
  </r>
  <r>
    <x v="90"/>
    <x v="3"/>
    <n v="0.63363701966443997"/>
    <n v="0.72821576763485296"/>
    <n v="8.4148642246236596E-2"/>
    <n v="8.3141505151656303E-2"/>
  </r>
  <r>
    <x v="90"/>
    <x v="4"/>
    <n v="0.43265240983083197"/>
    <n v="0.41078838174273802"/>
    <n v="8.69868751745317E-2"/>
    <n v="0.119765094690426"/>
  </r>
  <r>
    <x v="90"/>
    <x v="5"/>
    <n v="0.218121013191305"/>
    <n v="9.9585062240664005E-2"/>
    <n v="0.116333725029377"/>
    <n v="0.13026315924828699"/>
  </r>
  <r>
    <x v="90"/>
    <x v="6"/>
    <n v="0.55421592421513999"/>
    <n v="0.56431535269709399"/>
    <n v="9.3429951690820995E-2"/>
    <n v="8.2083170902615799E-2"/>
  </r>
  <r>
    <x v="90"/>
    <x v="7"/>
    <n v="0.57759336099584901"/>
    <n v="0.56224066390041405"/>
    <n v="0.10432033719705"/>
    <n v="9.5921847478735903E-2"/>
  </r>
  <r>
    <x v="90"/>
    <x v="8"/>
    <n v="0.55732692727669697"/>
    <n v="0.659751037344397"/>
    <n v="7.5156427758817299E-2"/>
    <n v="8.1673654597060705E-2"/>
  </r>
  <r>
    <x v="90"/>
    <x v="9"/>
    <n v="0.59317238777819603"/>
    <n v="0.59336099585062096"/>
    <n v="9.88365321070174E-2"/>
    <n v="0.11968676864762499"/>
  </r>
  <r>
    <x v="90"/>
    <x v="10"/>
    <n v="0.29937759336099601"/>
    <n v="0.29149377593360998"/>
    <n v="6.7724078648579294E-2"/>
    <n v="6.7073023656314498E-2"/>
  </r>
  <r>
    <x v="91"/>
    <x v="0"/>
    <n v="0.55039764868602903"/>
    <n v="0.58402489626555898"/>
    <n v="0.122279899927213"/>
    <n v="0.106751941593241"/>
  </r>
  <r>
    <x v="91"/>
    <x v="1"/>
    <n v="0.238589211618257"/>
    <n v="0.14937759336099601"/>
    <n v="5.78201792425559E-3"/>
    <n v="8.0762340272466492E-3"/>
  </r>
  <r>
    <x v="91"/>
    <x v="2"/>
    <n v="0.59989940902803796"/>
    <n v="0.67946058091286099"/>
    <n v="9.73582986835589E-2"/>
    <n v="0.109683854881738"/>
  </r>
  <r>
    <x v="91"/>
    <x v="3"/>
    <n v="0.63404293703770398"/>
    <n v="0.73029045643153301"/>
    <n v="5.3194463655932403E-2"/>
    <n v="6.5906909743559006E-2"/>
  </r>
  <r>
    <x v="91"/>
    <x v="4"/>
    <n v="0.43895228215767601"/>
    <n v="0.42946058091286199"/>
    <n v="8.3291017586723901E-2"/>
    <n v="0.10799546100801299"/>
  </r>
  <r>
    <x v="91"/>
    <x v="5"/>
    <n v="0.21818294420016099"/>
    <n v="9.9585062240664005E-2"/>
    <n v="9.6670247046187305E-2"/>
    <n v="0.10580662931034"/>
  </r>
  <r>
    <x v="91"/>
    <x v="6"/>
    <n v="0.55452908478822405"/>
    <n v="0.56431535269709399"/>
    <n v="0.10344827586206801"/>
    <n v="0.10001402698313699"/>
  </r>
  <r>
    <x v="91"/>
    <x v="7"/>
    <n v="0.57794446217682605"/>
    <n v="0.56224066390041405"/>
    <n v="0.10088951310861401"/>
    <n v="9.8990407334842101E-2"/>
  </r>
  <r>
    <x v="91"/>
    <x v="8"/>
    <n v="0.55743612142388999"/>
    <n v="0.659751037344397"/>
    <n v="5.2985911981050501E-2"/>
    <n v="5.7042359419324402E-2"/>
  </r>
  <r>
    <x v="91"/>
    <x v="9"/>
    <n v="0.59000957548675304"/>
    <n v="0.585062240663899"/>
    <n v="0.129957291031117"/>
    <n v="0.14835008275015599"/>
  </r>
  <r>
    <x v="91"/>
    <x v="10"/>
    <n v="0.29937759336099601"/>
    <n v="0.29149377593360998"/>
    <n v="1.5577520002185499E-2"/>
    <n v="-6.1961081156451204E-6"/>
  </r>
  <r>
    <x v="92"/>
    <x v="0"/>
    <n v="0.56413718606535401"/>
    <n v="0.61697722567287905"/>
    <n v="5.3619561031959001E-2"/>
    <n v="6.0821430035837898E-2"/>
  </r>
  <r>
    <x v="92"/>
    <x v="1"/>
    <n v="0.23927832002366201"/>
    <n v="0.15113871635610801"/>
    <n v="-5.0471801623875802E-2"/>
    <n v="-7.6405552921368206E-2"/>
  </r>
  <r>
    <x v="92"/>
    <x v="2"/>
    <n v="0.59293594141095995"/>
    <n v="0.67701863354037495"/>
    <n v="1.4647887323944E-2"/>
    <n v="3.1838035177970701E-2"/>
  </r>
  <r>
    <x v="92"/>
    <x v="3"/>
    <n v="0.629619840535662"/>
    <n v="0.7184265010352"/>
    <n v="-7.8598697507305006E-3"/>
    <n v="-1.21512098029134E-2"/>
  </r>
  <r>
    <x v="92"/>
    <x v="4"/>
    <n v="0.43964803312629502"/>
    <n v="0.43064182194617001"/>
    <n v="-3.5287028700706799E-3"/>
    <n v="-7.2590936702507198E-3"/>
  </r>
  <r>
    <x v="92"/>
    <x v="5"/>
    <n v="0.21844195173202399"/>
    <n v="9.9378881987577605E-2"/>
    <n v="3.4063902825456099E-2"/>
    <n v="4.4593193641028699E-2"/>
  </r>
  <r>
    <x v="92"/>
    <x v="6"/>
    <n v="0.55490448845658202"/>
    <n v="0.565217391304348"/>
    <n v="3.47932869422851E-3"/>
    <n v="1.3294461762620001E-2"/>
  </r>
  <r>
    <x v="92"/>
    <x v="7"/>
    <n v="0.58220108695652395"/>
    <n v="0.56625258799171896"/>
    <n v="4.77684290190101E-2"/>
    <n v="4.0228162951359003E-2"/>
  </r>
  <r>
    <x v="92"/>
    <x v="8"/>
    <n v="0.55780756238422402"/>
    <n v="0.66045548654244501"/>
    <n v="3.9678714859437698E-2"/>
    <n v="2.0992691414892399E-2"/>
  </r>
  <r>
    <x v="92"/>
    <x v="9"/>
    <n v="0.58717610891524197"/>
    <n v="0.58385093167701896"/>
    <n v="2.3892694959115199E-2"/>
    <n v="1.7830397314233502E-2"/>
  </r>
  <r>
    <x v="92"/>
    <x v="10"/>
    <n v="0.299378881987578"/>
    <n v="0.29089026915113902"/>
    <n v="-2.3883997887774001E-2"/>
    <n v="-2.7076264994292599E-2"/>
  </r>
  <r>
    <x v="93"/>
    <x v="0"/>
    <n v="0.56260689531011099"/>
    <n v="0.61490683229813803"/>
    <n v="7.4520819563780802E-2"/>
    <n v="6.9921807416736204E-2"/>
  </r>
  <r>
    <x v="93"/>
    <x v="1"/>
    <n v="0.23839100857734399"/>
    <n v="0.15113871635610801"/>
    <n v="-4.5882127087732497E-2"/>
    <n v="-6.1141931653320202E-3"/>
  </r>
  <r>
    <x v="93"/>
    <x v="2"/>
    <n v="0.59166898427119297"/>
    <n v="0.67494824016563404"/>
    <n v="3.2786885245901697E-2"/>
    <n v="5.1980186080711498E-2"/>
  </r>
  <r>
    <x v="93"/>
    <x v="3"/>
    <n v="0.62856261838685801"/>
    <n v="0.71635610766045899"/>
    <n v="2.53588516746419E-2"/>
    <n v="2.08777008489591E-2"/>
  </r>
  <r>
    <x v="93"/>
    <x v="4"/>
    <n v="0.44455061846366301"/>
    <n v="0.447204968944099"/>
    <n v="-3.8734667527437999E-3"/>
    <n v="2.8264026255314799E-3"/>
  </r>
  <r>
    <x v="93"/>
    <x v="5"/>
    <n v="0.21785482525261901"/>
    <n v="9.9378881987577605E-2"/>
    <n v="4.5105074320861201E-2"/>
    <n v="4.2461799563554399E-2"/>
  </r>
  <r>
    <x v="93"/>
    <x v="6"/>
    <n v="0.553459119496857"/>
    <n v="0.56314699792960698"/>
    <n v="3.43743450010481E-2"/>
    <n v="4.3309671177916301E-2"/>
  </r>
  <r>
    <x v="93"/>
    <x v="7"/>
    <n v="0.58423315814620402"/>
    <n v="0.56728778467908902"/>
    <n v="2.5235032162296101E-2"/>
    <n v="2.5181605964288398E-2"/>
  </r>
  <r>
    <x v="93"/>
    <x v="8"/>
    <n v="0.55649994551596604"/>
    <n v="0.65838509316770399"/>
    <n v="-3.3800494641385001E-2"/>
    <n v="-1.06222078768516E-2"/>
  </r>
  <r>
    <x v="93"/>
    <x v="9"/>
    <n v="0.58579584666541396"/>
    <n v="0.58178053830227805"/>
    <n v="-7.6564332160748401E-3"/>
    <n v="-2.7665185830309798E-2"/>
  </r>
  <r>
    <x v="93"/>
    <x v="10"/>
    <n v="0.297515527950311"/>
    <n v="0.28881987577639801"/>
    <n v="-1.6042927009742101E-2"/>
    <n v="-2.0758934295990399E-2"/>
  </r>
  <r>
    <x v="94"/>
    <x v="0"/>
    <n v="0.56260689531011099"/>
    <n v="0.61490683229813803"/>
    <n v="4.5422535211267198E-2"/>
    <n v="6.19092324746204E-2"/>
  </r>
  <r>
    <x v="94"/>
    <x v="1"/>
    <n v="0.23839100857734399"/>
    <n v="0.15113871635610801"/>
    <n v="-1.1076650420913501E-2"/>
    <n v="3.55879921209655E-2"/>
  </r>
  <r>
    <x v="94"/>
    <x v="2"/>
    <n v="0.59166898427119297"/>
    <n v="0.67494824016563404"/>
    <n v="6.4777608424552199E-2"/>
    <n v="9.1153275743402803E-2"/>
  </r>
  <r>
    <x v="94"/>
    <x v="3"/>
    <n v="0.62856261838685801"/>
    <n v="0.71635610766045899"/>
    <n v="1.9376181474480801E-2"/>
    <n v="1.45175918519908E-3"/>
  </r>
  <r>
    <x v="94"/>
    <x v="4"/>
    <n v="0.44455061846366301"/>
    <n v="0.447204968944099"/>
    <n v="1.9999999999999799E-2"/>
    <n v="3.8207209490586799E-2"/>
  </r>
  <r>
    <x v="94"/>
    <x v="5"/>
    <n v="0.21785482525261901"/>
    <n v="9.9378881987577605E-2"/>
    <n v="7.6201641266120598E-2"/>
    <n v="9.7895992536704099E-2"/>
  </r>
  <r>
    <x v="94"/>
    <x v="6"/>
    <n v="0.553459119496857"/>
    <n v="0.56314699792960698"/>
    <n v="3.4525790349417398E-2"/>
    <n v="5.8466018261141298E-2"/>
  </r>
  <r>
    <x v="94"/>
    <x v="7"/>
    <n v="0.58423315814620402"/>
    <n v="0.56728778467908902"/>
    <n v="3.6029301838839303E-2"/>
    <n v="2.3977603245766199E-2"/>
  </r>
  <r>
    <x v="94"/>
    <x v="8"/>
    <n v="0.55649994551596604"/>
    <n v="0.65838509316770399"/>
    <n v="-1.49863760217983E-2"/>
    <n v="8.4630019513535094E-3"/>
  </r>
  <r>
    <x v="94"/>
    <x v="9"/>
    <n v="0.58579584666541396"/>
    <n v="0.58178053830227805"/>
    <n v="-7.3225454830498898E-3"/>
    <n v="-1.28311955355503E-2"/>
  </r>
  <r>
    <x v="94"/>
    <x v="10"/>
    <n v="0.297515527950311"/>
    <n v="0.28881987577639801"/>
    <n v="-1.4165570515276799E-2"/>
    <n v="-2.2443284150134701E-2"/>
  </r>
  <r>
    <x v="95"/>
    <x v="0"/>
    <n v="0.56341704923935698"/>
    <n v="0.61697722567287905"/>
    <n v="6.4347826086956494E-2"/>
    <n v="4.7095775384556803E-2"/>
  </r>
  <r>
    <x v="95"/>
    <x v="1"/>
    <n v="0.23898254954155601"/>
    <n v="0.15113871635610801"/>
    <n v="5.7206954570947897E-2"/>
    <n v="0.26473262480656201"/>
  </r>
  <r>
    <x v="95"/>
    <x v="2"/>
    <n v="0.59237971632520903"/>
    <n v="0.67494824016563404"/>
    <n v="8.1203007518796805E-2"/>
    <n v="8.0592447524366007E-2"/>
  </r>
  <r>
    <x v="95"/>
    <x v="3"/>
    <n v="0.62847451654112496"/>
    <n v="0.71635610766045899"/>
    <n v="1.78285714285711E-2"/>
    <n v="-7.1397448324558605E-4"/>
  </r>
  <r>
    <x v="95"/>
    <x v="4"/>
    <n v="0.44540001061740297"/>
    <n v="0.44927536231884002"/>
    <n v="0.10013052396046999"/>
    <n v="0.126191223553973"/>
  </r>
  <r>
    <x v="95"/>
    <x v="5"/>
    <n v="0.218132937795495"/>
    <n v="9.9378881987577605E-2"/>
    <n v="6.6542288557213294E-2"/>
    <n v="6.9271372102173295E-2"/>
  </r>
  <r>
    <x v="95"/>
    <x v="6"/>
    <n v="0.55431852806750503"/>
    <n v="0.565217391304348"/>
    <n v="5.0652579241765402E-2"/>
    <n v="5.2718132517094098E-2"/>
  </r>
  <r>
    <x v="95"/>
    <x v="7"/>
    <n v="0.58515687211339595"/>
    <n v="0.56935817805383104"/>
    <n v="2.1178872161265599E-2"/>
    <n v="3.1487385907829603E-2"/>
  </r>
  <r>
    <x v="95"/>
    <x v="8"/>
    <n v="0.55704478587773998"/>
    <n v="0.65838509316770399"/>
    <n v="1.45385587863462E-2"/>
    <n v="2.2524495123054E-2"/>
  </r>
  <r>
    <x v="95"/>
    <x v="9"/>
    <n v="0.58598502946329301"/>
    <n v="0.58178053830227805"/>
    <n v="2.4358974358974099E-2"/>
    <n v="3.3431479864854001E-2"/>
  </r>
  <r>
    <x v="95"/>
    <x v="10"/>
    <n v="0.29887130167635101"/>
    <n v="0.29192546583850998"/>
    <n v="-1.10389610389617E-2"/>
    <n v="-7.3451365807223404E-3"/>
  </r>
  <r>
    <x v="96"/>
    <x v="0"/>
    <n v="0.56350706634260705"/>
    <n v="0.61697722567287905"/>
    <n v="6.5724936237001999E-2"/>
    <n v="6.06188160632124E-2"/>
  </r>
  <r>
    <x v="96"/>
    <x v="1"/>
    <n v="0.23898254954155601"/>
    <n v="0.15113871635610801"/>
    <n v="7.7511473737888803E-2"/>
    <n v="0.2592653979533"/>
  </r>
  <r>
    <x v="96"/>
    <x v="2"/>
    <n v="0.59241061771886205"/>
    <n v="0.67494824016563404"/>
    <n v="6.7813765182185695E-2"/>
    <n v="6.2402932667661601E-2"/>
  </r>
  <r>
    <x v="96"/>
    <x v="3"/>
    <n v="0.62878287300119295"/>
    <n v="0.71635610766045899"/>
    <n v="5.4986020503263303E-2"/>
    <n v="1.5173443620988099E-2"/>
  </r>
  <r>
    <x v="96"/>
    <x v="4"/>
    <n v="0.44322344322344398"/>
    <n v="0.44927536231884002"/>
    <n v="9.2739036664270899E-2"/>
    <n v="0.13456857353764901"/>
  </r>
  <r>
    <x v="96"/>
    <x v="5"/>
    <n v="0.218163839189148"/>
    <n v="9.9378881987577605E-2"/>
    <n v="7.3780487804877795E-2"/>
    <n v="7.5020783835356902E-2"/>
  </r>
  <r>
    <x v="96"/>
    <x v="6"/>
    <n v="0.55459197624907397"/>
    <n v="0.565217391304348"/>
    <n v="5.5531135531136297E-2"/>
    <n v="5.8959243954811703E-2"/>
  </r>
  <r>
    <x v="96"/>
    <x v="7"/>
    <n v="0.58531613314222297"/>
    <n v="0.56935817805383104"/>
    <n v="2.34338384627404E-2"/>
    <n v="3.2756826478585202E-2"/>
  </r>
  <r>
    <x v="96"/>
    <x v="8"/>
    <n v="0.55726272202244997"/>
    <n v="0.65838509316770399"/>
    <n v="7.5786334056399604E-2"/>
    <n v="7.501082947038E-2"/>
  </r>
  <r>
    <x v="96"/>
    <x v="9"/>
    <n v="0.58652651696130198"/>
    <n v="0.58178053830227805"/>
    <n v="9.0696769170884206E-2"/>
    <n v="7.7170843083265495E-2"/>
  </r>
  <r>
    <x v="96"/>
    <x v="10"/>
    <n v="0.29887130167635101"/>
    <n v="0.29192546583850998"/>
    <n v="8.06761429120262E-3"/>
    <n v="2.5466040759172501E-2"/>
  </r>
  <r>
    <x v="97"/>
    <x v="0"/>
    <n v="0.56548688465684704"/>
    <n v="0.61983471074380303"/>
    <n v="-6.6736621196222798E-2"/>
    <n v="-6.8713083578754802E-2"/>
  </r>
  <r>
    <x v="97"/>
    <x v="1"/>
    <n v="0.23966942148760301"/>
    <n v="0.15082644628099201"/>
    <n v="0.117880138682515"/>
    <n v="0.17132767822798201"/>
  </r>
  <r>
    <x v="97"/>
    <x v="2"/>
    <n v="0.59408535833230802"/>
    <n v="0.67768595041322599"/>
    <n v="-3.0791263873970801E-2"/>
    <n v="-6.3902847341047495E-2"/>
  </r>
  <r>
    <x v="97"/>
    <x v="3"/>
    <n v="0.62125516528925995"/>
    <n v="0.70867768595041603"/>
    <n v="-4.4493085428126697E-3"/>
    <n v="-3.8861815628931498E-2"/>
  </r>
  <r>
    <x v="97"/>
    <x v="4"/>
    <n v="0.44490358126721802"/>
    <n v="0.45041322314049498"/>
    <n v="-3.8845427569463298E-2"/>
    <n v="-3.7622030511397501E-2"/>
  </r>
  <r>
    <x v="97"/>
    <x v="5"/>
    <n v="0.21866905143703"/>
    <n v="9.9173553719008198E-2"/>
    <n v="-5.0193050193050502E-2"/>
    <n v="-6.3016412898593804E-2"/>
  </r>
  <r>
    <x v="97"/>
    <x v="6"/>
    <n v="0.54839478703115196"/>
    <n v="0.56301652892562004"/>
    <n v="-8.9871592831019496E-3"/>
    <n v="-1.6016527741240599E-2"/>
  </r>
  <r>
    <x v="97"/>
    <x v="7"/>
    <n v="0.58725365543547603"/>
    <n v="0.57231404958677701"/>
    <n v="-3.2377783465574399E-2"/>
    <n v="-4.0619472583930803E-2"/>
  </r>
  <r>
    <x v="97"/>
    <x v="8"/>
    <n v="0.55915615484993697"/>
    <n v="0.661157024793391"/>
    <n v="2.4480369515011799E-2"/>
    <n v="1.8403137747301498E-2"/>
  </r>
  <r>
    <x v="97"/>
    <x v="9"/>
    <n v="0.58737165038818195"/>
    <n v="0.58264462809917394"/>
    <n v="-7.9538349781550596E-2"/>
    <n v="-9.0929031633882801E-2"/>
  </r>
  <r>
    <x v="97"/>
    <x v="10"/>
    <n v="0.30018661690215898"/>
    <n v="0.29338842975206503"/>
    <n v="6.7094703049759494E-2"/>
    <n v="6.8046720506460698E-2"/>
  </r>
  <r>
    <x v="98"/>
    <x v="0"/>
    <n v="0.56539705353934799"/>
    <n v="0.61983471074380303"/>
    <n v="-5.1552686671319001E-2"/>
    <n v="-4.6280203104277801E-2"/>
  </r>
  <r>
    <x v="98"/>
    <x v="1"/>
    <n v="0.23966942148760301"/>
    <n v="0.15082644628099201"/>
    <n v="2.1733505821474899E-2"/>
    <n v="-6.4264691641056698E-3"/>
  </r>
  <r>
    <x v="98"/>
    <x v="2"/>
    <n v="0.58971950914099902"/>
    <n v="0.66735537190082905"/>
    <n v="-6.0051523877197199E-2"/>
    <n v="-6.10313137770249E-2"/>
  </r>
  <r>
    <x v="98"/>
    <x v="3"/>
    <n v="0.62679203912970505"/>
    <n v="0.71900826446281296"/>
    <n v="-1.3729191693839799E-3"/>
    <n v="-5.5454756888383703E-3"/>
  </r>
  <r>
    <x v="98"/>
    <x v="4"/>
    <n v="0.44490358126721802"/>
    <n v="0.45041322314049498"/>
    <n v="-0.106273325039986"/>
    <n v="-8.3849660380473701E-2"/>
  </r>
  <r>
    <x v="98"/>
    <x v="5"/>
    <n v="0.21866905143703"/>
    <n v="9.9173553719008198E-2"/>
    <n v="-5.5853920515575098E-2"/>
    <n v="-7.5483927189998301E-2"/>
  </r>
  <r>
    <x v="98"/>
    <x v="6"/>
    <n v="0.54835505403687401"/>
    <n v="0.56301652892562004"/>
    <n v="-1.06895151302893E-2"/>
    <n v="-1.1762488707541799E-2"/>
  </r>
  <r>
    <x v="98"/>
    <x v="7"/>
    <n v="0.58719008264463002"/>
    <n v="0.57231404958677701"/>
    <n v="-5.0040355125100702E-2"/>
    <n v="-4.9569271116659E-2"/>
  </r>
  <r>
    <x v="98"/>
    <x v="8"/>
    <n v="0.55915615484993697"/>
    <n v="0.661157024793391"/>
    <n v="2.0072992700729899E-2"/>
    <n v="1.8538045057877699E-2"/>
  </r>
  <r>
    <x v="98"/>
    <x v="9"/>
    <n v="0.58734034560481096"/>
    <n v="0.58264462809917394"/>
    <n v="-0.10373277343718899"/>
    <n v="-0.109258656804695"/>
  </r>
  <r>
    <x v="98"/>
    <x v="10"/>
    <n v="0.30018661690215898"/>
    <n v="0.29338842975206503"/>
    <n v="5.4481546572934698E-2"/>
    <n v="5.6210803679162598E-2"/>
  </r>
  <r>
    <x v="99"/>
    <x v="0"/>
    <n v="0.56754818467055002"/>
    <n v="0.62268041237113303"/>
    <n v="-9.1809775429326695E-2"/>
    <n v="-9.1195389268527993E-2"/>
  </r>
  <r>
    <x v="99"/>
    <x v="1"/>
    <n v="0.24094256259204699"/>
    <n v="0.15257731958762899"/>
    <n v="-2.5590062111801301E-2"/>
    <n v="-5.9945636477152398E-2"/>
  </r>
  <r>
    <x v="99"/>
    <x v="2"/>
    <n v="0.59144017494532797"/>
    <n v="0.670103092783504"/>
    <n v="-3.4957625146942201E-2"/>
    <n v="-3.6700633303962497E-2"/>
  </r>
  <r>
    <x v="99"/>
    <x v="3"/>
    <n v="0.62827687776141194"/>
    <n v="0.72164948453608102"/>
    <n v="5.4644808743169503E-3"/>
    <n v="-1.13789430004393E-2"/>
  </r>
  <r>
    <x v="99"/>
    <x v="4"/>
    <n v="0.44689399947131803"/>
    <n v="0.45360824742268002"/>
    <n v="-0.17846406121891201"/>
    <n v="-0.164378917390228"/>
  </r>
  <r>
    <x v="99"/>
    <x v="5"/>
    <n v="0.21932605016156301"/>
    <n v="9.8969072164948504E-2"/>
    <n v="-6.4945608053255305E-2"/>
    <n v="-6.64624920919763E-2"/>
  </r>
  <r>
    <x v="99"/>
    <x v="6"/>
    <n v="0.55039651070578799"/>
    <n v="0.56597938144329796"/>
    <n v="-1.58678974398038E-2"/>
    <n v="-1.88536135485061E-2"/>
  </r>
  <r>
    <x v="99"/>
    <x v="7"/>
    <n v="0.58902458366375798"/>
    <n v="0.57525773195876195"/>
    <n v="-4.5573770491803299E-2"/>
    <n v="-6.1451469227641498E-2"/>
  </r>
  <r>
    <x v="99"/>
    <x v="8"/>
    <n v="0.54364261168384798"/>
    <n v="0.62164948453608104"/>
    <n v="1.1623638810717199E-3"/>
    <n v="2.0611085463122202E-3"/>
  </r>
  <r>
    <x v="99"/>
    <x v="9"/>
    <n v="0.58682874288351905"/>
    <n v="0.58350515463917396"/>
    <n v="-0.119975639464068"/>
    <n v="-0.109886960005305"/>
  </r>
  <r>
    <x v="99"/>
    <x v="10"/>
    <n v="0.29677835051546397"/>
    <n v="0.29175257731958698"/>
    <n v="3.8433319880710103E-2"/>
    <n v="2.2433200593532199E-2"/>
  </r>
  <r>
    <x v="100"/>
    <x v="0"/>
    <n v="0.56754818467055002"/>
    <n v="0.62268041237113303"/>
    <n v="4.2034097589652902E-2"/>
    <n v="9.8162942393171908E-3"/>
  </r>
  <r>
    <x v="100"/>
    <x v="1"/>
    <n v="0.24094256259204699"/>
    <n v="0.15257731958762899"/>
    <n v="7.2225172596920698E-2"/>
    <n v="3.6322683489919801E-2"/>
  </r>
  <r>
    <x v="100"/>
    <x v="2"/>
    <n v="0.59144017494532797"/>
    <n v="0.670103092783504"/>
    <n v="9.1928871119275293E-2"/>
    <n v="9.7046215496228605E-2"/>
  </r>
  <r>
    <x v="100"/>
    <x v="3"/>
    <n v="0.62827687776141194"/>
    <n v="0.72164948453608102"/>
    <n v="4.0992167101827397E-2"/>
    <n v="4.6469872473450698E-2"/>
  </r>
  <r>
    <x v="100"/>
    <x v="4"/>
    <n v="0.44689399947131803"/>
    <n v="0.45360824742268002"/>
    <n v="9.5440084835631805E-3"/>
    <n v="9.7249996666379304E-3"/>
  </r>
  <r>
    <x v="100"/>
    <x v="5"/>
    <n v="0.21932605016156301"/>
    <n v="9.8969072164948504E-2"/>
    <n v="9.1522988505746694E-2"/>
    <n v="9.6867227448520707E-2"/>
  </r>
  <r>
    <x v="100"/>
    <x v="6"/>
    <n v="0.55039651070578799"/>
    <n v="0.56597938144329796"/>
    <n v="3.8702326438724302E-2"/>
    <n v="4.32219104383001E-2"/>
  </r>
  <r>
    <x v="100"/>
    <x v="7"/>
    <n v="0.58902458366375798"/>
    <n v="0.57525773195876195"/>
    <n v="2.6849217638691601E-2"/>
    <n v="3.1100792761981699E-2"/>
  </r>
  <r>
    <x v="100"/>
    <x v="8"/>
    <n v="0.54364261168384798"/>
    <n v="0.62164948453608104"/>
    <n v="3.2165663829691098E-2"/>
    <n v="4.34706931153232E-2"/>
  </r>
  <r>
    <x v="100"/>
    <x v="9"/>
    <n v="0.58682874288351905"/>
    <n v="0.58350515463917396"/>
    <n v="4.3494704992435899E-2"/>
    <n v="4.8468164059693598E-2"/>
  </r>
  <r>
    <x v="100"/>
    <x v="10"/>
    <n v="0.29677835051546397"/>
    <n v="0.29175257731958698"/>
    <n v="2.4880665478087101E-2"/>
    <n v="2.98719135133927E-2"/>
  </r>
  <r>
    <x v="101"/>
    <x v="0"/>
    <n v="0.56834854177849503"/>
    <n v="0.623456790123458"/>
    <n v="0.10997732426303899"/>
    <n v="0.10715469203302"/>
  </r>
  <r>
    <x v="101"/>
    <x v="1"/>
    <n v="0.24191651969429701"/>
    <n v="0.15432098765432101"/>
    <n v="3.8978494623656199E-2"/>
    <n v="6.1864822729324601E-2"/>
  </r>
  <r>
    <x v="101"/>
    <x v="2"/>
    <n v="0.59221848110737296"/>
    <n v="0.67078189300411695"/>
    <n v="0.162486685080064"/>
    <n v="0.178555805669976"/>
  </r>
  <r>
    <x v="101"/>
    <x v="3"/>
    <n v="0.62887377173091796"/>
    <n v="0.72222222222222499"/>
    <n v="3.5772509199310597E-2"/>
    <n v="4.1157085857704001E-2"/>
  </r>
  <r>
    <x v="101"/>
    <x v="4"/>
    <n v="0.44797931834968902"/>
    <n v="0.45473251028806499"/>
    <n v="2.6333027643129302E-2"/>
    <n v="4.4349666807523801E-2"/>
  </r>
  <r>
    <x v="101"/>
    <x v="5"/>
    <n v="0.21979608132178699"/>
    <n v="9.8765432098765496E-2"/>
    <n v="0.17395264116575601"/>
    <n v="0.19628736607463301"/>
  </r>
  <r>
    <x v="101"/>
    <x v="6"/>
    <n v="0.55128205128205299"/>
    <n v="0.56687242798353898"/>
    <n v="0.123203235078215"/>
    <n v="0.12770094133472101"/>
  </r>
  <r>
    <x v="101"/>
    <x v="7"/>
    <n v="0.58983855650522499"/>
    <n v="0.57613168724279795"/>
    <n v="8.6275044296033193E-2"/>
    <n v="9.2834644182295797E-2"/>
  </r>
  <r>
    <x v="101"/>
    <x v="8"/>
    <n v="0.54446730681298805"/>
    <n v="0.62242798353909601"/>
    <n v="9.6758447660906202E-2"/>
    <n v="0.10270970721124099"/>
  </r>
  <r>
    <x v="101"/>
    <x v="9"/>
    <n v="0.58057976276930701"/>
    <n v="0.58127572016460904"/>
    <n v="0.174221641454605"/>
    <n v="0.183280319948042"/>
  </r>
  <r>
    <x v="101"/>
    <x v="10"/>
    <n v="0.298161008230452"/>
    <n v="0.29320987654320901"/>
    <n v="-2.5671909984408901E-2"/>
    <n v="-2.2392208591144699E-2"/>
  </r>
  <r>
    <x v="102"/>
    <x v="0"/>
    <n v="0.56558641975308799"/>
    <n v="0.59876543209876598"/>
    <n v="6.7109199086172397E-2"/>
    <n v="8.51541674738448E-2"/>
  </r>
  <r>
    <x v="102"/>
    <x v="1"/>
    <n v="0.247501469723692"/>
    <n v="0.16049382716049401"/>
    <n v="2.7205124029745498E-2"/>
    <n v="4.1495067738843101E-2"/>
  </r>
  <r>
    <x v="102"/>
    <x v="2"/>
    <n v="0.58945868945869195"/>
    <n v="0.66872427983539295"/>
    <n v="0.135107985936715"/>
    <n v="0.13822004015110201"/>
  </r>
  <r>
    <x v="102"/>
    <x v="3"/>
    <n v="0.62311385459533897"/>
    <n v="0.69855967078189596"/>
    <n v="3.58954326431443E-2"/>
    <n v="3.59970506294571E-2"/>
  </r>
  <r>
    <x v="102"/>
    <x v="4"/>
    <n v="0.455576659280364"/>
    <n v="0.46296296296296202"/>
    <n v="7.3331463825014695E-2"/>
    <n v="4.71696973819037E-2"/>
  </r>
  <r>
    <x v="102"/>
    <x v="5"/>
    <n v="0.22273662551440401"/>
    <n v="0.102880658436214"/>
    <n v="0.135956891205715"/>
    <n v="0.14612687783759401"/>
  </r>
  <r>
    <x v="102"/>
    <x v="6"/>
    <n v="0.55321552489308601"/>
    <n v="0.56584362139917699"/>
    <n v="7.3746989333639101E-2"/>
    <n v="9.2679431053013794E-2"/>
  </r>
  <r>
    <x v="102"/>
    <x v="7"/>
    <n v="0.58904716682494696"/>
    <n v="0.58024691358024705"/>
    <n v="7.5231879079354497E-2"/>
    <n v="7.6270984334733102E-2"/>
  </r>
  <r>
    <x v="102"/>
    <x v="8"/>
    <n v="0.55144032921810904"/>
    <n v="0.62962962962963098"/>
    <n v="7.4899618922001698E-2"/>
    <n v="8.8702967875515501E-2"/>
  </r>
  <r>
    <x v="102"/>
    <x v="9"/>
    <n v="0.57771217272022601"/>
    <n v="0.58230452674897104"/>
    <n v="0.10035735556879199"/>
    <n v="0.114108000549889"/>
  </r>
  <r>
    <x v="102"/>
    <x v="10"/>
    <n v="0.31069958847736601"/>
    <n v="0.29938271604938199"/>
    <n v="-6.0314296288701604E-3"/>
    <n v="-4.0644726437917902E-3"/>
  </r>
  <r>
    <x v="103"/>
    <x v="0"/>
    <n v="0.58667695473251202"/>
    <n v="0.60802469135802595"/>
    <n v="7.6094998189440294E-2"/>
    <n v="8.7613763805757305E-2"/>
  </r>
  <r>
    <x v="103"/>
    <x v="1"/>
    <n v="0.27336860670194002"/>
    <n v="0.27572016460905302"/>
    <n v="3.4118048447628899E-3"/>
    <n v="-1.16016226949637E-2"/>
  </r>
  <r>
    <x v="103"/>
    <x v="2"/>
    <n v="0.58607154162709996"/>
    <n v="0.63580246913580396"/>
    <n v="7.2748004561004095E-2"/>
    <n v="5.7450016735437197E-2"/>
  </r>
  <r>
    <x v="103"/>
    <x v="3"/>
    <n v="0.62204218106996201"/>
    <n v="0.69238683127572298"/>
    <n v="2.60891451537879E-2"/>
    <n v="2.7108512400916499E-2"/>
  </r>
  <r>
    <x v="103"/>
    <x v="4"/>
    <n v="0.44623826105307601"/>
    <n v="0.45884773662551298"/>
    <n v="1.58210583742504E-2"/>
    <n v="1.2277400565664899E-2"/>
  </r>
  <r>
    <x v="103"/>
    <x v="5"/>
    <n v="0.22470346163156699"/>
    <n v="0.114197530864198"/>
    <n v="4.32493122750102E-2"/>
    <n v="4.2503789210264403E-2"/>
  </r>
  <r>
    <x v="103"/>
    <x v="6"/>
    <n v="0.55899810066476896"/>
    <n v="0.57407407407407396"/>
    <n v="6.9458336783417798E-2"/>
    <n v="6.3685960342993495E-2"/>
  </r>
  <r>
    <x v="103"/>
    <x v="7"/>
    <n v="0.59199113643558299"/>
    <n v="0.56995884773662597"/>
    <n v="5.2915967952300601E-2"/>
    <n v="4.0113728224592901E-2"/>
  </r>
  <r>
    <x v="103"/>
    <x v="8"/>
    <n v="0.56367169638774794"/>
    <n v="0.62139917695473401"/>
    <n v="4.9834346500445402E-2"/>
    <n v="5.3458992212281203E-2"/>
  </r>
  <r>
    <x v="103"/>
    <x v="9"/>
    <n v="0.57292423142096605"/>
    <n v="0.58436213991769603"/>
    <n v="4.1807738613913598E-2"/>
    <n v="2.8793777663388798E-2"/>
  </r>
  <r>
    <x v="103"/>
    <x v="10"/>
    <n v="0.29417438271604901"/>
    <n v="0.27160493827160498"/>
    <n v="6.1675681503393599E-3"/>
    <n v="-5.4238954721351302E-3"/>
  </r>
  <r>
    <x v="104"/>
    <x v="0"/>
    <n v="0.57981824417009797"/>
    <n v="0.60699588477366295"/>
    <n v="0.17827369706076901"/>
    <n v="0.160872456099489"/>
  </r>
  <r>
    <x v="104"/>
    <x v="1"/>
    <n v="0.26631393298059902"/>
    <n v="0.265432098765432"/>
    <n v="1.1592145729832E-2"/>
    <n v="8.4749709797631596E-3"/>
  </r>
  <r>
    <x v="104"/>
    <x v="2"/>
    <n v="0.58793922127255704"/>
    <n v="0.64197530864197605"/>
    <n v="0.14124293785310699"/>
    <n v="0.13417602935411799"/>
  </r>
  <r>
    <x v="104"/>
    <x v="3"/>
    <n v="0.62015603566529798"/>
    <n v="0.65946502057613299"/>
    <n v="8.7065570105405193E-2"/>
    <n v="0.103351925528831"/>
  </r>
  <r>
    <x v="104"/>
    <x v="4"/>
    <n v="0.46502057613168801"/>
    <n v="0.44855967078189202"/>
    <n v="0.199794555726759"/>
    <n v="0.210528087045975"/>
  </r>
  <r>
    <x v="104"/>
    <x v="5"/>
    <n v="0.22270636649721701"/>
    <n v="0.112139917695473"/>
    <n v="0.113995222899873"/>
    <n v="0.11341175726206899"/>
  </r>
  <r>
    <x v="104"/>
    <x v="6"/>
    <n v="0.56133270022159099"/>
    <n v="0.57613168724279795"/>
    <n v="6.3012335016556606E-2"/>
    <n v="7.4772999212261895E-2"/>
  </r>
  <r>
    <x v="104"/>
    <x v="7"/>
    <n v="0.59626464070908702"/>
    <n v="0.56790123456790098"/>
    <n v="0.14354066985646"/>
    <n v="0.13128366437057601"/>
  </r>
  <r>
    <x v="104"/>
    <x v="8"/>
    <n v="0.56767261088248899"/>
    <n v="0.60802469135802495"/>
    <n v="0.11691851033956301"/>
    <n v="0.120724577564053"/>
  </r>
  <r>
    <x v="104"/>
    <x v="9"/>
    <n v="0.565904139433553"/>
    <n v="0.57098765432098697"/>
    <n v="9.2823254048583298E-2"/>
    <n v="9.2096168877261006E-2"/>
  </r>
  <r>
    <x v="104"/>
    <x v="10"/>
    <n v="0.281893004115226"/>
    <n v="0.25617283950617298"/>
    <n v="8.8058456798926502E-2"/>
    <n v="7.2255931147019101E-2"/>
  </r>
  <r>
    <x v="105"/>
    <x v="0"/>
    <n v="0.579799606369656"/>
    <n v="0.66255144032921998"/>
    <n v="6.52275198012076E-3"/>
    <n v="-8.4936316882294107E-3"/>
  </r>
  <r>
    <x v="105"/>
    <x v="1"/>
    <n v="0.26572604350382101"/>
    <n v="0.265432098765432"/>
    <n v="1.7556179775281198E-2"/>
    <n v="-6.1770493907388403E-2"/>
  </r>
  <r>
    <x v="105"/>
    <x v="2"/>
    <n v="0.59050332383665904"/>
    <n v="0.63580246913580296"/>
    <n v="4.0343915343915099E-2"/>
    <n v="2.6099487831366199E-2"/>
  </r>
  <r>
    <x v="105"/>
    <x v="3"/>
    <n v="0.62028463648834298"/>
    <n v="0.66152263374485698"/>
    <n v="3.1730246037481299E-2"/>
    <n v="2.5500953797090799E-2"/>
  </r>
  <r>
    <x v="105"/>
    <x v="4"/>
    <n v="0.46064155323414602"/>
    <n v="0.44444444444444298"/>
    <n v="3.8632986627043397E-2"/>
    <n v="4.1562849877938901E-2"/>
  </r>
  <r>
    <x v="105"/>
    <x v="5"/>
    <n v="0.22076101866762099"/>
    <n v="0.11111111111111099"/>
    <n v="-9.1302258529550907E-3"/>
    <n v="-7.2925501342295798E-3"/>
  </r>
  <r>
    <x v="105"/>
    <x v="6"/>
    <n v="0.56200538144982704"/>
    <n v="0.58539094650205803"/>
    <n v="5.3459472282287902E-3"/>
    <n v="-1.0360115836064301E-2"/>
  </r>
  <r>
    <x v="105"/>
    <x v="7"/>
    <n v="0.59927192149414599"/>
    <n v="0.56584362139917699"/>
    <n v="3.0898876404494E-2"/>
    <n v="2.5474961617376699E-2"/>
  </r>
  <r>
    <x v="105"/>
    <x v="8"/>
    <n v="0.56435756744398902"/>
    <n v="0.60493827160493896"/>
    <n v="-2.2631345948155999E-2"/>
    <n v="-1.88070708587907E-2"/>
  </r>
  <r>
    <x v="105"/>
    <x v="9"/>
    <n v="0.57207697893972598"/>
    <n v="0.56893004115226298"/>
    <n v="4.2600965741386297E-2"/>
    <n v="3.4784749898497697E-2"/>
  </r>
  <r>
    <x v="105"/>
    <x v="10"/>
    <n v="0.27893518518518501"/>
    <n v="0.25411522633744799"/>
    <n v="4.2362459137833097E-2"/>
    <n v="3.5396389420728501E-2"/>
  </r>
  <r>
    <x v="106"/>
    <x v="0"/>
    <n v="0.59731062303899496"/>
    <n v="0.64123711340206002"/>
    <n v="-5.8459808881394099E-2"/>
    <n v="-7.8076929584968702E-2"/>
  </r>
  <r>
    <x v="106"/>
    <x v="1"/>
    <n v="0.33784977908689201"/>
    <n v="0.42061855670102999"/>
    <n v="-4.9851791969819099E-2"/>
    <n v="-0.13955119657510101"/>
  </r>
  <r>
    <x v="106"/>
    <x v="2"/>
    <n v="0.572720063441712"/>
    <n v="0.624742268041236"/>
    <n v="-2.5949953660796998E-2"/>
    <n v="-2.8509500616375E-2"/>
  </r>
  <r>
    <x v="106"/>
    <x v="3"/>
    <n v="0.60932130584192301"/>
    <n v="0.643298969072163"/>
    <n v="-8.2735830333908692E-3"/>
    <n v="-1.9750968167433401E-2"/>
  </r>
  <r>
    <x v="106"/>
    <x v="4"/>
    <n v="0.47021161150298302"/>
    <n v="0.46185567010309198"/>
    <n v="-9.2633516131959401E-2"/>
    <n v="-9.5050326314842601E-2"/>
  </r>
  <r>
    <x v="106"/>
    <x v="5"/>
    <n v="0.22106678619453099"/>
    <n v="0.11340206185567001"/>
    <n v="-7.2655690765927497E-2"/>
    <n v="-8.3519809838664499E-2"/>
  </r>
  <r>
    <x v="106"/>
    <x v="6"/>
    <n v="0.55507533703409895"/>
    <n v="0.54123711340206104"/>
    <n v="-2.98502973572752E-2"/>
    <n v="-4.2899445314299997E-2"/>
  </r>
  <r>
    <x v="106"/>
    <x v="7"/>
    <n v="0.591720856463123"/>
    <n v="0.589690721649483"/>
    <n v="-3.4696859021182899E-2"/>
    <n v="-3.4346675764172302E-2"/>
  </r>
  <r>
    <x v="106"/>
    <x v="8"/>
    <n v="0.57331042382588604"/>
    <n v="0.63814432989690595"/>
    <n v="-3.6462572605914297E-2"/>
    <n v="-4.4036866022897803E-2"/>
  </r>
  <r>
    <x v="106"/>
    <x v="9"/>
    <n v="0.60124317768344304"/>
    <n v="0.651546391752576"/>
    <n v="8.3681417927297108E-3"/>
    <n v="-4.3417267665750601E-3"/>
  </r>
  <r>
    <x v="106"/>
    <x v="10"/>
    <n v="0.24716494845360801"/>
    <n v="0.22680412371134001"/>
    <n v="5.9016107115285397E-2"/>
    <n v="4.71801498287562E-2"/>
  </r>
  <r>
    <x v="107"/>
    <x v="0"/>
    <n v="0.61585256754339102"/>
    <n v="0.69753086419753296"/>
    <n v="-0.221720453794471"/>
    <n v="-0.25142794490509801"/>
  </r>
  <r>
    <x v="107"/>
    <x v="1"/>
    <n v="0.33480305702527902"/>
    <n v="0.40946502057613099"/>
    <n v="-0.168240850059032"/>
    <n v="-0.211939578662451"/>
  </r>
  <r>
    <x v="107"/>
    <x v="2"/>
    <n v="0.56721536351166202"/>
    <n v="0.61934156378600902"/>
    <n v="-0.170256335780026"/>
    <n v="-0.17071853121184699"/>
  </r>
  <r>
    <x v="107"/>
    <x v="3"/>
    <n v="0.60823902606310298"/>
    <n v="0.63271604938271697"/>
    <n v="-6.4422525692991006E-2"/>
    <n v="-8.6791382787620205E-2"/>
  </r>
  <r>
    <x v="107"/>
    <x v="4"/>
    <n v="0.45213341996967799"/>
    <n v="0.45267489711934"/>
    <n v="-0.26113119596906398"/>
    <n v="-0.25272076421165701"/>
  </r>
  <r>
    <x v="107"/>
    <x v="5"/>
    <n v="0.21864376453748499"/>
    <n v="0.10699588477366299"/>
    <n v="-0.23301722469518099"/>
    <n v="-0.224577554476077"/>
  </r>
  <r>
    <x v="107"/>
    <x v="6"/>
    <n v="0.55369578980690204"/>
    <n v="0.56584362139917699"/>
    <n v="-0.151460646675764"/>
    <n v="-0.15173006389088101"/>
  </r>
  <r>
    <x v="107"/>
    <x v="7"/>
    <n v="0.59892371003482303"/>
    <n v="0.61728395061728503"/>
    <n v="-0.21494635590085101"/>
    <n v="-0.20561470390929601"/>
  </r>
  <r>
    <x v="107"/>
    <x v="8"/>
    <n v="0.56721536351166202"/>
    <n v="0.63065843621399298"/>
    <n v="-0.134528090101041"/>
    <n v="-0.15557603428995301"/>
  </r>
  <r>
    <x v="107"/>
    <x v="9"/>
    <n v="0.61561970467199501"/>
    <n v="0.66460905349794397"/>
    <n v="-0.20282892331161501"/>
    <n v="-0.177652971439834"/>
  </r>
  <r>
    <x v="107"/>
    <x v="10"/>
    <n v="0.23276748971193401"/>
    <n v="0.210905349794238"/>
    <n v="5.0055639541127803E-3"/>
    <n v="-7.7540523093701103E-3"/>
  </r>
  <r>
    <x v="108"/>
    <x v="0"/>
    <n v="0.61849760438055701"/>
    <n v="0.69609856262833203"/>
    <n v="-0.117335140088158"/>
    <n v="-0.124089671063111"/>
  </r>
  <r>
    <x v="108"/>
    <x v="1"/>
    <n v="0.33470225872689802"/>
    <n v="0.40862422997946501"/>
    <n v="-0.12514922403501799"/>
    <n v="-0.17085912645262599"/>
  </r>
  <r>
    <x v="108"/>
    <x v="2"/>
    <n v="0.56202811562154098"/>
    <n v="0.609856262833672"/>
    <n v="-0.123662306777646"/>
    <n v="-0.105839223789804"/>
  </r>
  <r>
    <x v="108"/>
    <x v="3"/>
    <n v="0.61054072553045402"/>
    <n v="0.68069815195071404"/>
    <n v="-4.7793723327592401E-2"/>
    <n v="-5.9742305076362301E-2"/>
  </r>
  <r>
    <x v="108"/>
    <x v="4"/>
    <n v="0.451853452934181"/>
    <n v="0.452772073921969"/>
    <n v="-0.11131752118450899"/>
    <n v="-0.113219442655633"/>
  </r>
  <r>
    <x v="108"/>
    <x v="5"/>
    <n v="0.21798648930155001"/>
    <n v="0.10677618069815201"/>
    <n v="-0.17416329140908099"/>
    <n v="-0.16225346463559701"/>
  </r>
  <r>
    <x v="108"/>
    <x v="6"/>
    <n v="0.55500710788184804"/>
    <n v="0.56878850102669098"/>
    <n v="-9.2137868031255898E-2"/>
    <n v="-9.4799386961245E-2"/>
  </r>
  <r>
    <x v="108"/>
    <x v="7"/>
    <n v="0.59958932238192597"/>
    <n v="0.61396303901436999"/>
    <n v="-0.14192139737991299"/>
    <n v="-0.12599497610297999"/>
  </r>
  <r>
    <x v="108"/>
    <x v="8"/>
    <n v="0.56616472735568901"/>
    <n v="0.62525667351129"/>
    <n v="-4.2579995408515398E-2"/>
    <n v="-8.9843152555262998E-2"/>
  </r>
  <r>
    <x v="108"/>
    <x v="9"/>
    <n v="0.61482605719727002"/>
    <n v="0.64476386036960598"/>
    <n v="-0.16999747027574"/>
    <n v="-0.15345252410810001"/>
  </r>
  <r>
    <x v="108"/>
    <x v="10"/>
    <n v="0.23325205338808999"/>
    <n v="0.21047227926077999"/>
    <n v="-5.5608358302405301E-3"/>
    <n v="-6.8292807900797604E-3"/>
  </r>
  <r>
    <x v="109"/>
    <x v="0"/>
    <n v="0.62431553730321299"/>
    <n v="0.69609856262833203"/>
    <n v="-6.6651785632501001E-2"/>
    <n v="-8.2404789693108799E-2"/>
  </r>
  <r>
    <x v="109"/>
    <x v="1"/>
    <n v="0.25227339395717102"/>
    <n v="0.219712525667351"/>
    <n v="-5.9768637532133198E-2"/>
    <n v="-6.22239027652658E-2"/>
  </r>
  <r>
    <x v="109"/>
    <x v="2"/>
    <n v="0.54853893539724796"/>
    <n v="0.60574948665297301"/>
    <n v="-5.3557466770914303E-2"/>
    <n v="-4.2128592089650099E-2"/>
  </r>
  <r>
    <x v="109"/>
    <x v="3"/>
    <n v="0.63073237508555302"/>
    <n v="0.70225872689937896"/>
    <n v="-1.27786625720103E-2"/>
    <n v="-1.7383677347028299E-2"/>
  </r>
  <r>
    <x v="109"/>
    <x v="4"/>
    <n v="0.47146871284988401"/>
    <n v="0.45071868583162"/>
    <n v="-4.7423996710738603E-2"/>
    <n v="-3.58503212148946E-2"/>
  </r>
  <r>
    <x v="109"/>
    <x v="5"/>
    <n v="0.220962414070171"/>
    <n v="0.114989733059548"/>
    <n v="-0.106218131249586"/>
    <n v="-9.7288047659110005E-2"/>
  </r>
  <r>
    <x v="109"/>
    <x v="6"/>
    <n v="0.53538145632601197"/>
    <n v="0.55030800821354897"/>
    <n v="-4.2872162723790297E-2"/>
    <n v="-4.1058596598118599E-2"/>
  </r>
  <r>
    <x v="109"/>
    <x v="7"/>
    <n v="0.605338809034903"/>
    <n v="0.60164271047227502"/>
    <n v="-9.4700619408121203E-2"/>
    <n v="-8.57865169060225E-2"/>
  </r>
  <r>
    <x v="109"/>
    <x v="8"/>
    <n v="0.56034679443303304"/>
    <n v="0.59445585215605401"/>
    <n v="-1.26540356002368E-2"/>
    <n v="-2.5767202829613801E-2"/>
  </r>
  <r>
    <x v="109"/>
    <x v="9"/>
    <n v="0.62336696128321401"/>
    <n v="0.659137577002049"/>
    <n v="-0.128808521179093"/>
    <n v="-0.109286193282028"/>
  </r>
  <r>
    <x v="109"/>
    <x v="10"/>
    <n v="0.21939168377823401"/>
    <n v="0.205338809034908"/>
    <n v="-1.4312752186594601E-2"/>
    <n v="-8.3534717775942402E-3"/>
  </r>
  <r>
    <x v="110"/>
    <x v="0"/>
    <n v="0.62799452429842195"/>
    <n v="0.70123203285420399"/>
    <n v="-6.3024982776614903E-3"/>
    <n v="-1.55752459661664E-2"/>
  </r>
  <r>
    <x v="110"/>
    <x v="1"/>
    <n v="0.21919917864476299"/>
    <n v="0.196098562628337"/>
    <n v="1.6170075201016099E-2"/>
    <n v="3.4832305873363202E-2"/>
  </r>
  <r>
    <x v="110"/>
    <x v="2"/>
    <n v="0.55169799399778496"/>
    <n v="0.55030800821354897"/>
    <n v="2.65664160401002E-2"/>
    <n v="2.9526191887345499E-2"/>
  </r>
  <r>
    <x v="110"/>
    <x v="3"/>
    <n v="0.62162046543462901"/>
    <n v="0.67864476386036499"/>
    <n v="3.95797951971157E-2"/>
    <n v="3.3342591166012001E-2"/>
  </r>
  <r>
    <x v="110"/>
    <x v="4"/>
    <n v="0.46460607370582302"/>
    <n v="0.44353182751539899"/>
    <n v="-5.79966878334063E-2"/>
    <n v="-5.1239140865030598E-2"/>
  </r>
  <r>
    <x v="110"/>
    <x v="5"/>
    <n v="0.22581229617103399"/>
    <n v="0.123203285420945"/>
    <n v="-3.74806119224219E-2"/>
    <n v="-4.11779316726094E-2"/>
  </r>
  <r>
    <x v="110"/>
    <x v="6"/>
    <n v="0.521718527878689"/>
    <n v="0.53593429158110595"/>
    <n v="6.2646831320969806E-2"/>
    <n v="7.1340965670066397E-2"/>
  </r>
  <r>
    <x v="110"/>
    <x v="7"/>
    <n v="0.60458063497077497"/>
    <n v="0.59548254620122798"/>
    <n v="-1.87466523834967E-3"/>
    <n v="-3.5150590013598498E-3"/>
  </r>
  <r>
    <x v="110"/>
    <x v="8"/>
    <n v="0.55646817248459601"/>
    <n v="0.57700205338808697"/>
    <n v="6.1012028445426303E-3"/>
    <n v="1.32172148316003E-2"/>
  </r>
  <r>
    <x v="110"/>
    <x v="9"/>
    <n v="0.63943695503377196"/>
    <n v="0.70225872689937896"/>
    <n v="-2.4403325288280601E-2"/>
    <n v="-3.0526040642623601E-2"/>
  </r>
  <r>
    <x v="110"/>
    <x v="10"/>
    <n v="0.21907084188911699"/>
    <n v="0.19815195071868599"/>
    <n v="3.8131424464199502E-2"/>
    <n v="4.7498254715998799E-2"/>
  </r>
  <r>
    <x v="111"/>
    <x v="0"/>
    <n v="0.62337440109513598"/>
    <n v="0.697125256673507"/>
    <n v="2.8553926967219801E-2"/>
    <n v="1.7803240653495801E-2"/>
  </r>
  <r>
    <x v="111"/>
    <x v="1"/>
    <n v="0.21534907597535899"/>
    <n v="0.217659137577002"/>
    <n v="8.2939817169152996E-2"/>
    <n v="0.113775741535755"/>
  </r>
  <r>
    <x v="111"/>
    <x v="2"/>
    <n v="0.55217185278786596"/>
    <n v="0.560574948665295"/>
    <n v="3.4688466637207399E-2"/>
    <n v="4.3071077688413499E-2"/>
  </r>
  <r>
    <x v="111"/>
    <x v="3"/>
    <n v="0.62136379192333602"/>
    <n v="0.659137577002049"/>
    <n v="6.9379352068389105E-2"/>
    <n v="6.8281667164516793E-2"/>
  </r>
  <r>
    <x v="111"/>
    <x v="4"/>
    <n v="0.45055657624554002"/>
    <n v="0.45379876796714402"/>
    <n v="-1.02664048126745E-2"/>
    <n v="6.5636433299193502E-4"/>
  </r>
  <r>
    <x v="111"/>
    <x v="5"/>
    <n v="0.229224544027056"/>
    <n v="0.12217659137577"/>
    <n v="-5.2256765399864999E-2"/>
    <n v="-3.2416135923375798E-2"/>
  </r>
  <r>
    <x v="111"/>
    <x v="6"/>
    <n v="0.52659338889559604"/>
    <n v="0.54414784394250204"/>
    <n v="9.4375000000001402E-2"/>
    <n v="0.104284974933368"/>
  </r>
  <r>
    <x v="111"/>
    <x v="7"/>
    <n v="0.60343942505133097"/>
    <n v="0.60882956878849703"/>
    <n v="1.7801996277401502E-2"/>
    <n v="2.43782740932003E-2"/>
  </r>
  <r>
    <x v="111"/>
    <x v="8"/>
    <n v="0.55852156057494495"/>
    <n v="0.587268993839832"/>
    <n v="3.5143108176468901E-2"/>
    <n v="4.6077566305707203E-2"/>
  </r>
  <r>
    <x v="111"/>
    <x v="9"/>
    <n v="0.64408917571134805"/>
    <n v="0.70636550308007695"/>
    <n v="-8.1781562150144999E-3"/>
    <n v="1.4410800724670299E-5"/>
  </r>
  <r>
    <x v="111"/>
    <x v="10"/>
    <n v="0.223321510795843"/>
    <n v="0.205338809034908"/>
    <n v="5.1692469168197003E-2"/>
    <n v="6.1995404914865798E-2"/>
  </r>
  <r>
    <x v="112"/>
    <x v="0"/>
    <n v="0.58530521262002899"/>
    <n v="0.66563786008230597"/>
    <n v="6.3440646315106597E-2"/>
    <n v="6.3408979014224501E-2"/>
  </r>
  <r>
    <x v="112"/>
    <x v="1"/>
    <n v="0.37757201646090599"/>
    <n v="0.29835390946502"/>
    <n v="9.5727021662770695E-2"/>
    <n v="8.5798659969400004E-2"/>
  </r>
  <r>
    <x v="112"/>
    <x v="2"/>
    <n v="0.55868945868946096"/>
    <n v="0.60082304526748997"/>
    <n v="9.6033868092691099E-2"/>
    <n v="0.10294277360366701"/>
  </r>
  <r>
    <x v="112"/>
    <x v="3"/>
    <n v="0.63807441700960599"/>
    <n v="0.67798353909465203"/>
    <n v="0.108453234565021"/>
    <n v="0.118021715622332"/>
  </r>
  <r>
    <x v="112"/>
    <x v="4"/>
    <n v="0.39684128573017502"/>
    <n v="0.38065843621399098"/>
    <n v="0.109090909090909"/>
    <n v="0.116715728242738"/>
  </r>
  <r>
    <x v="112"/>
    <x v="5"/>
    <n v="0.22730573710965901"/>
    <n v="0.10699588477366299"/>
    <n v="2.60953705119241E-2"/>
    <n v="3.2997282697673297E-2"/>
  </r>
  <r>
    <x v="112"/>
    <x v="6"/>
    <n v="0.52444928588719597"/>
    <n v="0.530864197530863"/>
    <n v="9.9548268362053396E-2"/>
    <n v="0.119637003353222"/>
  </r>
  <r>
    <x v="112"/>
    <x v="7"/>
    <n v="0.60223765432098997"/>
    <n v="0.58950617283950701"/>
    <n v="4.8723268225701499E-2"/>
    <n v="5.0095895865090299E-2"/>
  </r>
  <r>
    <x v="112"/>
    <x v="8"/>
    <n v="0.55178326474622896"/>
    <n v="0.55658436213991702"/>
    <n v="8.2551310346759305E-2"/>
    <n v="8.0558007250530597E-2"/>
  </r>
  <r>
    <x v="112"/>
    <x v="9"/>
    <n v="0.643503821281602"/>
    <n v="0.69958847736625795"/>
    <n v="5.3001397624039298E-2"/>
    <n v="5.8840349435888901E-2"/>
  </r>
  <r>
    <x v="112"/>
    <x v="10"/>
    <n v="0.248410026187804"/>
    <n v="0.24074074074074001"/>
    <n v="4.4575725026853502E-2"/>
    <n v="4.9978493970984902E-2"/>
  </r>
  <r>
    <x v="113"/>
    <x v="0"/>
    <n v="0.58624229979465803"/>
    <n v="0.670431211498969"/>
    <n v="5.6646064971010497E-2"/>
    <n v="6.0592781325759897E-2"/>
  </r>
  <r>
    <x v="113"/>
    <x v="1"/>
    <n v="0.37987679671457703"/>
    <n v="0.30184804928131398"/>
    <n v="5.9501640195110603E-2"/>
    <n v="4.9400715134161402E-2"/>
  </r>
  <r>
    <x v="113"/>
    <x v="2"/>
    <n v="0.55799265758197603"/>
    <n v="0.60472279260779904"/>
    <n v="2.31205193257603E-2"/>
    <n v="4.2365817320713303E-2"/>
  </r>
  <r>
    <x v="113"/>
    <x v="3"/>
    <n v="0.64108487337439701"/>
    <n v="0.68480492813141203"/>
    <n v="3.1337661929953201E-2"/>
    <n v="4.1289807935561099E-2"/>
  </r>
  <r>
    <x v="113"/>
    <x v="4"/>
    <n v="0.39935623508518597"/>
    <n v="0.38193018480492702"/>
    <n v="0.17268722466960401"/>
    <n v="0.195834121620587"/>
  </r>
  <r>
    <x v="113"/>
    <x v="5"/>
    <n v="0.22705036840198001"/>
    <n v="0.108829568788501"/>
    <n v="3.1920243785595701E-2"/>
    <n v="3.4610488630615097E-2"/>
  </r>
  <r>
    <x v="113"/>
    <x v="6"/>
    <n v="0.52707653903450202"/>
    <n v="0.53593429158110595"/>
    <n v="7.3610023492560697E-2"/>
    <n v="8.4759650372263906E-2"/>
  </r>
  <r>
    <x v="113"/>
    <x v="7"/>
    <n v="0.60135395277207004"/>
    <n v="0.59240246406570496"/>
    <n v="8.1240163817154501E-2"/>
    <n v="6.2333638359754501E-2"/>
  </r>
  <r>
    <x v="113"/>
    <x v="8"/>
    <n v="0.55452886151037795"/>
    <n v="0.560574948665295"/>
    <n v="8.1472477875857804E-2"/>
    <n v="9.7360378278767798E-2"/>
  </r>
  <r>
    <x v="113"/>
    <x v="9"/>
    <n v="0.63696098562627901"/>
    <n v="0.67761806981519102"/>
    <n v="6.9481779759551804E-2"/>
    <n v="6.3941819550260404E-2"/>
  </r>
  <r>
    <x v="113"/>
    <x v="10"/>
    <n v="0.25026445149648402"/>
    <n v="0.24435318275154"/>
    <n v="2.3199515836192001E-2"/>
    <n v="2.5843805703790902E-2"/>
  </r>
  <r>
    <x v="114"/>
    <x v="0"/>
    <n v="0.59565366187542401"/>
    <n v="0.67864476386036499"/>
    <n v="0.13823991084724299"/>
    <n v="0.140306599931426"/>
  </r>
  <r>
    <x v="114"/>
    <x v="1"/>
    <n v="0.384496919917863"/>
    <n v="0.30595482546201203"/>
    <n v="6.4070662748987706E-2"/>
    <n v="6.4580559199013607E-2"/>
  </r>
  <r>
    <x v="114"/>
    <x v="2"/>
    <n v="0.54699806920224003"/>
    <n v="0.57289527720738898"/>
    <n v="9.4515995014540402E-2"/>
    <n v="9.5759341066816106E-2"/>
  </r>
  <r>
    <x v="114"/>
    <x v="3"/>
    <n v="0.64647501711156297"/>
    <n v="0.68891170431211002"/>
    <n v="6.0195413436691998E-2"/>
    <n v="7.6670109167491493E-2"/>
  </r>
  <r>
    <x v="114"/>
    <x v="4"/>
    <n v="0.403091489847135"/>
    <n v="0.38090349075975299"/>
    <n v="0.26937939403594402"/>
    <n v="0.26098470604653901"/>
  </r>
  <r>
    <x v="114"/>
    <x v="5"/>
    <n v="0.22988887546805101"/>
    <n v="0.108829568788501"/>
    <n v="0.16917123763029099"/>
    <n v="0.17519997660186001"/>
  </r>
  <r>
    <x v="114"/>
    <x v="6"/>
    <n v="0.52720739219712198"/>
    <n v="0.52053388090348796"/>
    <n v="0.120990453237124"/>
    <n v="0.12502057199858099"/>
  </r>
  <r>
    <x v="114"/>
    <x v="7"/>
    <n v="0.60255532740132001"/>
    <n v="0.60369609856262496"/>
    <n v="0.121830827911151"/>
    <n v="0.10940208324103901"/>
  </r>
  <r>
    <x v="114"/>
    <x v="8"/>
    <n v="0.56388318503307899"/>
    <n v="0.57392197125256394"/>
    <n v="0.13618978925936101"/>
    <n v="0.15197911622553001"/>
  </r>
  <r>
    <x v="114"/>
    <x v="9"/>
    <n v="0.62839542387796599"/>
    <n v="0.65092402464065302"/>
    <n v="0.12833520809898699"/>
    <n v="0.143592466322784"/>
  </r>
  <r>
    <x v="114"/>
    <x v="10"/>
    <n v="0.25418455603260498"/>
    <n v="0.24435318275154"/>
    <n v="4.4779811974269897E-2"/>
    <n v="5.0576806305648397E-2"/>
  </r>
  <r>
    <x v="115"/>
    <x v="0"/>
    <n v="0.58273442847364498"/>
    <n v="0.66837782340861995"/>
    <n v="0.14228037519063"/>
    <n v="0.143366055010819"/>
  </r>
  <r>
    <x v="115"/>
    <x v="1"/>
    <n v="0.356262833675563"/>
    <n v="0.26180698151950699"/>
    <n v="6.1808967329112202E-2"/>
    <n v="6.3797890278127295E-2"/>
  </r>
  <r>
    <x v="115"/>
    <x v="2"/>
    <n v="0.550032179962607"/>
    <n v="0.54825462012320003"/>
    <n v="6.9332640872500406E-2"/>
    <n v="6.6356730315649495E-2"/>
  </r>
  <r>
    <x v="115"/>
    <x v="3"/>
    <n v="0.65152292950033797"/>
    <n v="0.67248459958931806"/>
    <n v="-7.0178884321228097E-3"/>
    <n v="1.34956759149144E-2"/>
  </r>
  <r>
    <x v="115"/>
    <x v="4"/>
    <n v="0.396246862879305"/>
    <n v="0.37166324435318199"/>
    <n v="0.241152503044884"/>
    <n v="0.25652873552588801"/>
  </r>
  <r>
    <x v="115"/>
    <x v="5"/>
    <n v="0.23420702983451999"/>
    <n v="0.117043121149897"/>
    <n v="0.115897676819141"/>
    <n v="0.110773962587043"/>
  </r>
  <r>
    <x v="115"/>
    <x v="6"/>
    <n v="0.53202495656294102"/>
    <n v="0.55236139630389802"/>
    <n v="8.92704475675236E-2"/>
    <n v="7.9027982675133807E-2"/>
  </r>
  <r>
    <x v="115"/>
    <x v="7"/>
    <n v="0.60982366937192001"/>
    <n v="0.60574948665297401"/>
    <n v="0.102028872415139"/>
    <n v="0.110590143113909"/>
  </r>
  <r>
    <x v="115"/>
    <x v="8"/>
    <n v="0.525895505361621"/>
    <n v="0.54825462012320003"/>
    <n v="9.5712234990162598E-2"/>
    <n v="0.10227105439914801"/>
  </r>
  <r>
    <x v="115"/>
    <x v="9"/>
    <n v="0.62563801701378297"/>
    <n v="0.62833675564681302"/>
    <n v="9.8077696160714406E-2"/>
    <n v="0.103377072750233"/>
  </r>
  <r>
    <x v="115"/>
    <x v="10"/>
    <n v="0.260095824777549"/>
    <n v="0.25051334702258798"/>
    <n v="-1.7638653210681999E-3"/>
    <n v="7.8320680021888699E-3"/>
  </r>
  <r>
    <x v="116"/>
    <x v="0"/>
    <n v="0.58050992470910001"/>
    <n v="0.63963039014373302"/>
    <n v="0.14849208953307599"/>
    <n v="0.18946143089602299"/>
  </r>
  <r>
    <x v="116"/>
    <x v="1"/>
    <n v="0.34958932238192902"/>
    <n v="0.26796714579055397"/>
    <n v="0.11607309065329099"/>
    <n v="9.04260734546216E-2"/>
  </r>
  <r>
    <x v="116"/>
    <x v="2"/>
    <n v="0.54938858071040797"/>
    <n v="0.54209445585215299"/>
    <n v="0.12516823687752299"/>
    <n v="0.119608512000155"/>
  </r>
  <r>
    <x v="116"/>
    <x v="3"/>
    <n v="0.65100958247775098"/>
    <n v="0.70225872689937896"/>
    <n v="4.4463089081924902E-2"/>
    <n v="5.42036259993596E-2"/>
  </r>
  <r>
    <x v="116"/>
    <x v="4"/>
    <n v="0.40234998859228699"/>
    <n v="0.367556468172484"/>
    <n v="0.216158208940508"/>
    <n v="0.22925287935906599"/>
  </r>
  <r>
    <x v="116"/>
    <x v="5"/>
    <n v="0.23598864597173499"/>
    <n v="0.11806981519507199"/>
    <n v="0.10192153454109799"/>
    <n v="0.113081624560935"/>
  </r>
  <r>
    <x v="116"/>
    <x v="6"/>
    <n v="0.53625019744115898"/>
    <n v="0.57494866529773803"/>
    <n v="7.1137600263813897E-2"/>
    <n v="8.6483849685033198E-2"/>
  </r>
  <r>
    <x v="116"/>
    <x v="7"/>
    <n v="0.60467390241517205"/>
    <n v="0.60369609856262496"/>
    <n v="0.129756408215252"/>
    <n v="0.125132618804391"/>
  </r>
  <r>
    <x v="116"/>
    <x v="8"/>
    <n v="0.52680812229066498"/>
    <n v="0.56365503080081802"/>
    <n v="7.7862284174989096E-2"/>
    <n v="9.0177425319382304E-2"/>
  </r>
  <r>
    <x v="116"/>
    <x v="9"/>
    <n v="0.62443531827514998"/>
    <n v="0.63963039014373302"/>
    <n v="0.12546200411459299"/>
    <n v="0.11903179832129"/>
  </r>
  <r>
    <x v="116"/>
    <x v="10"/>
    <n v="0.261340302408064"/>
    <n v="0.24640657084188899"/>
    <n v="-6.9003588186589103E-3"/>
    <n v="1.4395484059751499E-3"/>
  </r>
  <r>
    <x v="117"/>
    <x v="0"/>
    <n v="0.57896090534979605"/>
    <n v="0.62860082304526799"/>
    <n v="0.14278900398709601"/>
    <n v="0.16383286219113699"/>
  </r>
  <r>
    <x v="117"/>
    <x v="1"/>
    <n v="0.34747942386831299"/>
    <n v="0.266460905349794"/>
    <n v="0.114351020850377"/>
    <n v="0.13233962769166999"/>
  </r>
  <r>
    <x v="117"/>
    <x v="2"/>
    <n v="0.55266875499048096"/>
    <n v="0.53703703703703598"/>
    <n v="0.200959232613908"/>
    <n v="0.20097020573964"/>
  </r>
  <r>
    <x v="117"/>
    <x v="3"/>
    <n v="0.64759087791495495"/>
    <n v="0.69855967078189596"/>
    <n v="5.7965287501806698E-2"/>
    <n v="7.3783435035518499E-2"/>
  </r>
  <r>
    <x v="117"/>
    <x v="4"/>
    <n v="0.39997713763145898"/>
    <n v="0.36625514403292098"/>
    <n v="0.23431768923870899"/>
    <n v="0.25760287644147201"/>
  </r>
  <r>
    <x v="117"/>
    <x v="5"/>
    <n v="0.23532437666424599"/>
    <n v="0.118312757201646"/>
    <n v="8.6985082470409605E-2"/>
    <n v="8.8333498896266502E-2"/>
  </r>
  <r>
    <x v="117"/>
    <x v="6"/>
    <n v="0.53810541310541504"/>
    <n v="0.59876543209876598"/>
    <n v="0.13125563002872601"/>
    <n v="0.133541068672894"/>
  </r>
  <r>
    <x v="117"/>
    <x v="7"/>
    <n v="0.60722819593787503"/>
    <n v="0.60082304526748997"/>
    <n v="0.177161345531652"/>
    <n v="0.187490865254754"/>
  </r>
  <r>
    <x v="117"/>
    <x v="8"/>
    <n v="0.52434842249657199"/>
    <n v="0.55864197530864101"/>
    <n v="7.1114663273988202E-2"/>
    <n v="8.3379194687750499E-2"/>
  </r>
  <r>
    <x v="117"/>
    <x v="9"/>
    <n v="0.62569077013521701"/>
    <n v="0.655349794238685"/>
    <n v="0.20624799353783699"/>
    <n v="0.203691489911666"/>
  </r>
  <r>
    <x v="117"/>
    <x v="10"/>
    <n v="0.25969572265868501"/>
    <n v="0.24485596707818899"/>
    <n v="1.1973392461197101E-2"/>
    <n v="4.0286909801173203E-3"/>
  </r>
  <r>
    <x v="118"/>
    <x v="0"/>
    <n v="0.58882030178326605"/>
    <n v="0.61934156378600902"/>
    <n v="9.6401787827231897E-2"/>
    <n v="0.104598029708553"/>
  </r>
  <r>
    <x v="118"/>
    <x v="1"/>
    <n v="0.34053497942386901"/>
    <n v="0.21399176954732499"/>
    <n v="0.13969722462345299"/>
    <n v="0.111527460847507"/>
  </r>
  <r>
    <x v="118"/>
    <x v="2"/>
    <n v="0.55045758860020999"/>
    <n v="0.54732510288065805"/>
    <n v="9.1191215087132793E-2"/>
    <n v="8.4145391053113694E-2"/>
  </r>
  <r>
    <x v="118"/>
    <x v="3"/>
    <n v="0.65084876543210202"/>
    <n v="0.72325102880658698"/>
    <n v="4.6636692495781E-2"/>
    <n v="4.0737623187484501E-2"/>
  </r>
  <r>
    <x v="118"/>
    <x v="4"/>
    <n v="0.39980566986739802"/>
    <n v="0.36522633744855898"/>
    <n v="7.2601010101010402E-2"/>
    <n v="8.9043717345725804E-2"/>
  </r>
  <r>
    <x v="118"/>
    <x v="5"/>
    <n v="0.24341256679565201"/>
    <n v="0.12757201646090499"/>
    <n v="3.8916786226685499E-2"/>
    <n v="2.11529455837287E-2"/>
  </r>
  <r>
    <x v="118"/>
    <x v="6"/>
    <n v="0.53924994176566698"/>
    <n v="0.56790123456790098"/>
    <n v="0.114277884351877"/>
    <n v="0.108193178497155"/>
  </r>
  <r>
    <x v="118"/>
    <x v="7"/>
    <n v="0.606464887826897"/>
    <n v="0.62037037037037102"/>
    <n v="8.3376384925396493E-2"/>
    <n v="9.0906725634391894E-2"/>
  </r>
  <r>
    <x v="118"/>
    <x v="8"/>
    <n v="0.53349336991312402"/>
    <n v="0.54218106995884696"/>
    <n v="5.8313094062727701E-2"/>
    <n v="5.8871135104683898E-2"/>
  </r>
  <r>
    <x v="118"/>
    <x v="9"/>
    <n v="0.62216343327454704"/>
    <n v="0.63477366255144096"/>
    <n v="0.122978670634921"/>
    <n v="0.12590087587173701"/>
  </r>
  <r>
    <x v="118"/>
    <x v="10"/>
    <n v="0.23045267489711899"/>
    <n v="0.20576131687242799"/>
    <n v="7.1893574865553103E-2"/>
    <n v="5.9283884622372301E-2"/>
  </r>
  <r>
    <x v="119"/>
    <x v="0"/>
    <n v="0.60913923182441898"/>
    <n v="0.66049382716049498"/>
    <n v="0.15117857063750501"/>
    <n v="0.176995626829968"/>
  </r>
  <r>
    <x v="119"/>
    <x v="1"/>
    <n v="0.32998971193415699"/>
    <n v="0.203703703703704"/>
    <n v="0.183467989394974"/>
    <n v="0.18557437733912599"/>
  </r>
  <r>
    <x v="119"/>
    <x v="2"/>
    <n v="0.55764387936859094"/>
    <n v="0.561728395061728"/>
    <n v="0.13029150823827601"/>
    <n v="0.124907720938618"/>
  </r>
  <r>
    <x v="119"/>
    <x v="3"/>
    <n v="0.64240397805212901"/>
    <n v="0.71604938271605201"/>
    <n v="8.8457700536035105E-2"/>
    <n v="8.0484994945795099E-2"/>
  </r>
  <r>
    <x v="119"/>
    <x v="4"/>
    <n v="0.40312071330589899"/>
    <n v="0.37757201646090399"/>
    <n v="0.10134289561603101"/>
    <n v="0.129094732084441"/>
  </r>
  <r>
    <x v="119"/>
    <x v="5"/>
    <n v="0.2425833793993"/>
    <n v="0.125514403292181"/>
    <n v="5.8323207776427299E-2"/>
    <n v="7.6220368587326101E-2"/>
  </r>
  <r>
    <x v="119"/>
    <x v="6"/>
    <n v="0.53890053575588304"/>
    <n v="0.58024691358024705"/>
    <n v="9.0052646162372504E-2"/>
    <n v="8.5635370718522993E-2"/>
  </r>
  <r>
    <x v="119"/>
    <x v="7"/>
    <n v="0.60882118677817798"/>
    <n v="0.60288065843621497"/>
    <n v="0.13599037417908899"/>
    <n v="0.157253751214598"/>
  </r>
  <r>
    <x v="119"/>
    <x v="8"/>
    <n v="0.52286236854138202"/>
    <n v="0.52263374485596603"/>
    <n v="0.114752502560414"/>
    <n v="8.2943364015699697E-2"/>
  </r>
  <r>
    <x v="119"/>
    <x v="9"/>
    <n v="0.62198706643151302"/>
    <n v="0.64197530864197605"/>
    <n v="0.13798205559561"/>
    <n v="0.14890068815590099"/>
  </r>
  <r>
    <x v="119"/>
    <x v="10"/>
    <n v="0.21623643845866"/>
    <n v="0.195473251028806"/>
    <n v="0.127000516262261"/>
    <n v="0.126278358199479"/>
  </r>
  <r>
    <x v="120"/>
    <x v="0"/>
    <n v="0.60699588477366395"/>
    <n v="0.65329218106996101"/>
    <n v="2.7105763885358201E-2"/>
    <n v="-6.0019845129627402E-6"/>
  </r>
  <r>
    <x v="120"/>
    <x v="1"/>
    <n v="0.328960905349795"/>
    <n v="0.202674897119341"/>
    <n v="6.3171968462731307E-2"/>
    <n v="2.3387090152146899E-2"/>
  </r>
  <r>
    <x v="120"/>
    <x v="2"/>
    <n v="0.56216485846115605"/>
    <n v="0.55144032921810704"/>
    <n v="-8.5169040542957306E-2"/>
    <n v="-9.8703111892866194E-2"/>
  </r>
  <r>
    <x v="120"/>
    <x v="3"/>
    <n v="0.65119170096022305"/>
    <n v="0.71296296296296602"/>
    <n v="-3.5256410256407902E-3"/>
    <n v="-2.50133117154278E-2"/>
  </r>
  <r>
    <x v="120"/>
    <x v="4"/>
    <n v="0.39679445527398799"/>
    <n v="0.36831275720164502"/>
    <n v="-2.20441441693854E-2"/>
    <n v="-3.9465710114594703E-2"/>
  </r>
  <r>
    <x v="120"/>
    <x v="5"/>
    <n v="0.24242982617775399"/>
    <n v="0.125514403292181"/>
    <n v="-8.1354219302678402E-2"/>
    <n v="-7.3285140567615897E-2"/>
  </r>
  <r>
    <x v="120"/>
    <x v="6"/>
    <n v="0.54157931516422297"/>
    <n v="0.59670781893004199"/>
    <n v="-5.1130048165987797E-2"/>
    <n v="-5.6936159118759398E-2"/>
  </r>
  <r>
    <x v="120"/>
    <x v="7"/>
    <n v="0.60902031063321604"/>
    <n v="0.60082304526748997"/>
    <n v="-4.6354165390004497E-2"/>
    <n v="-4.3943654678571399E-2"/>
  </r>
  <r>
    <x v="120"/>
    <x v="8"/>
    <n v="0.52149062642889898"/>
    <n v="0.52160493827160404"/>
    <n v="3.9894243469733699E-2"/>
    <n v="-1.6450335496948701E-2"/>
  </r>
  <r>
    <x v="120"/>
    <x v="9"/>
    <n v="0.61955030715095405"/>
    <n v="0.63991769547325195"/>
    <n v="-7.3328176813764703E-2"/>
    <n v="-6.0436150173076401E-2"/>
  </r>
  <r>
    <x v="120"/>
    <x v="10"/>
    <n v="0.21642349420127199"/>
    <n v="0.195473251028806"/>
    <n v="8.5903083700440905E-2"/>
    <n v="7.5649516783830306E-2"/>
  </r>
  <r>
    <x v="121"/>
    <x v="0"/>
    <n v="0.60065157750343101"/>
    <n v="0.68106995884773902"/>
    <n v="-5.9329354392355899E-2"/>
    <n v="-6.5204412210898705E-2"/>
  </r>
  <r>
    <x v="121"/>
    <x v="1"/>
    <n v="0.342849794238685"/>
    <n v="0.18930041152263399"/>
    <n v="3.84395620210417E-2"/>
    <n v="5.4213801616501398E-2"/>
  </r>
  <r>
    <x v="121"/>
    <x v="2"/>
    <n v="0.55780022446689304"/>
    <n v="0.56790123456790098"/>
    <n v="-9.9501295907553397E-2"/>
    <n v="-9.8690388656708802E-2"/>
  </r>
  <r>
    <x v="121"/>
    <x v="3"/>
    <n v="0.66550925925926296"/>
    <n v="0.719135802469139"/>
    <n v="-2.7044195742127599E-2"/>
    <n v="-4.0080236289009301E-2"/>
  </r>
  <r>
    <x v="121"/>
    <x v="4"/>
    <n v="0.40778644141217302"/>
    <n v="0.39609053497942298"/>
    <n v="-0.103044526762597"/>
    <n v="-8.9565091429213095E-2"/>
  </r>
  <r>
    <x v="121"/>
    <x v="5"/>
    <n v="0.239727289478534"/>
    <n v="0.121399176954733"/>
    <n v="-0.103550295857987"/>
    <n v="-9.7266518522513903E-2"/>
  </r>
  <r>
    <x v="121"/>
    <x v="6"/>
    <n v="0.55307089059709802"/>
    <n v="0.60082304526748997"/>
    <n v="-9.24534843406917E-2"/>
    <n v="-9.0515460057236402E-2"/>
  </r>
  <r>
    <x v="121"/>
    <x v="7"/>
    <n v="0.61977299880525905"/>
    <n v="0.593621399176955"/>
    <n v="-6.3858052211905297E-2"/>
    <n v="-6.4102764957122596E-2"/>
  </r>
  <r>
    <x v="121"/>
    <x v="8"/>
    <n v="0.45930498399634301"/>
    <n v="0.42695473251028698"/>
    <n v="-3.5384430850426999E-3"/>
    <n v="-4.7845612114294798E-2"/>
  </r>
  <r>
    <x v="121"/>
    <x v="9"/>
    <n v="0.60407347766446196"/>
    <n v="0.64197530864197705"/>
    <n v="-5.8701298701299302E-2"/>
    <n v="-6.71489443283E-2"/>
  </r>
  <r>
    <x v="121"/>
    <x v="10"/>
    <n v="0.22615039281705901"/>
    <n v="0.22222222222222199"/>
    <n v="4.8030739673383697E-3"/>
    <n v="-4.1434268192071201E-3"/>
  </r>
  <r>
    <x v="122"/>
    <x v="0"/>
    <n v="0.60605281207133299"/>
    <n v="0.655349794238685"/>
    <n v="-0.127356242449743"/>
    <n v="-0.16154519045399099"/>
  </r>
  <r>
    <x v="122"/>
    <x v="1"/>
    <n v="0.34696502057613299"/>
    <n v="0.20061728395061701"/>
    <n v="-1.35256656309503E-2"/>
    <n v="3.7583680231201701E-3"/>
  </r>
  <r>
    <x v="122"/>
    <x v="2"/>
    <n v="0.54520513779773205"/>
    <n v="0.56687242798353898"/>
    <n v="-0.10764050967501899"/>
    <n v="-0.109952088173489"/>
  </r>
  <r>
    <x v="122"/>
    <x v="3"/>
    <n v="0.66739540466392699"/>
    <n v="0.688271604938274"/>
    <n v="-6.18286216319687E-2"/>
    <n v="-7.7373771270268704E-2"/>
  </r>
  <r>
    <x v="122"/>
    <x v="4"/>
    <n v="0.42478882391163097"/>
    <n v="0.41255144032921698"/>
    <n v="-0.11599495398831899"/>
    <n v="-0.10871136564971801"/>
  </r>
  <r>
    <x v="122"/>
    <x v="5"/>
    <n v="0.23960444690129701"/>
    <n v="0.11522633744856001"/>
    <n v="-0.13154533844189001"/>
    <n v="-0.13327195843067399"/>
  </r>
  <r>
    <x v="122"/>
    <x v="6"/>
    <n v="0.56122369749204304"/>
    <n v="0.58847736625514402"/>
    <n v="-0.120828258221681"/>
    <n v="-0.120401848185529"/>
  </r>
  <r>
    <x v="122"/>
    <x v="7"/>
    <n v="0.60095579450418402"/>
    <n v="0.58127572016460904"/>
    <n v="-0.124196156616467"/>
    <n v="-0.113598451604632"/>
  </r>
  <r>
    <x v="122"/>
    <x v="8"/>
    <n v="0.46284865112025703"/>
    <n v="0.44753086419753002"/>
    <n v="-4.9350236556903501E-2"/>
    <n v="-5.6545288295961803E-2"/>
  </r>
  <r>
    <x v="122"/>
    <x v="9"/>
    <n v="0.60953062563368798"/>
    <n v="0.66255144032921998"/>
    <n v="-0.110385506635769"/>
    <n v="-0.105819636174821"/>
  </r>
  <r>
    <x v="122"/>
    <x v="10"/>
    <n v="0.233757326349919"/>
    <n v="0.22016460905349799"/>
    <n v="-5.5002925687536702E-2"/>
    <n v="-5.2559678275978801E-2"/>
  </r>
  <r>
    <x v="123"/>
    <x v="0"/>
    <n v="0.59019204389574897"/>
    <n v="0.63168724279835498"/>
    <n v="3.6296979936967497E-2"/>
    <n v="2.35393156138061E-3"/>
  </r>
  <r>
    <x v="123"/>
    <x v="1"/>
    <n v="0.34902263374485798"/>
    <n v="0.20679012345678999"/>
    <n v="8.3375899204136197E-2"/>
    <n v="0.15574020378652301"/>
  </r>
  <r>
    <x v="123"/>
    <x v="2"/>
    <n v="0.54355808800253402"/>
    <n v="0.56584362139917699"/>
    <n v="6.9782330345710603E-2"/>
    <n v="7.0625671501673995E-2"/>
  </r>
  <r>
    <x v="123"/>
    <x v="3"/>
    <n v="0.65839422188628904"/>
    <n v="0.69135802469135998"/>
    <n v="0"/>
    <n v="6.2031403837355904E-3"/>
  </r>
  <r>
    <x v="123"/>
    <x v="4"/>
    <n v="0.42809785093735803"/>
    <n v="0.420781893004114"/>
    <n v="-7.1301235505708202E-2"/>
    <n v="-3.77037308342505E-2"/>
  </r>
  <r>
    <x v="123"/>
    <x v="5"/>
    <n v="0.241723481358639"/>
    <n v="0.11934156378600801"/>
    <n v="-5.99550337247046E-3"/>
    <n v="1.45346088813002E-2"/>
  </r>
  <r>
    <x v="123"/>
    <x v="6"/>
    <n v="0.56017547946269297"/>
    <n v="0.58641975308642003"/>
    <n v="-2.7044158039298601E-2"/>
    <n v="-3.9429676034482802E-2"/>
  </r>
  <r>
    <x v="123"/>
    <x v="7"/>
    <n v="0.60673460056176298"/>
    <n v="0.59053497942386901"/>
    <n v="1.8057285180573798E-2"/>
    <n v="2.1407388086271201E-2"/>
  </r>
  <r>
    <x v="123"/>
    <x v="8"/>
    <n v="0.45244627343392901"/>
    <n v="0.41460905349794103"/>
    <n v="7.5707373078182094E-2"/>
    <n v="9.6597832244893406E-2"/>
  </r>
  <r>
    <x v="123"/>
    <x v="9"/>
    <n v="0.60922986478542296"/>
    <n v="0.65946502057613299"/>
    <n v="5.7000773851564298E-3"/>
    <n v="3.3293772481308603E-2"/>
  </r>
  <r>
    <x v="123"/>
    <x v="10"/>
    <n v="0.23544082803342001"/>
    <n v="0.21399176954732499"/>
    <n v="-3.9946737683090898E-3"/>
    <n v="-1.3975533097461501E-2"/>
  </r>
  <r>
    <x v="124"/>
    <x v="0"/>
    <n v="0.56712962962963098"/>
    <n v="0.58333333333333304"/>
    <n v="0.190349434633345"/>
    <n v="0.155477306005637"/>
  </r>
  <r>
    <x v="124"/>
    <x v="1"/>
    <n v="0.36651234567901397"/>
    <n v="0.234567901234568"/>
    <n v="0.13243710018333699"/>
    <n v="0.14637422049026599"/>
  </r>
  <r>
    <x v="124"/>
    <x v="2"/>
    <n v="0.53713348765432301"/>
    <n v="0.54423868312757095"/>
    <n v="0.20963349091890099"/>
    <n v="0.21247013780794899"/>
  </r>
  <r>
    <x v="124"/>
    <x v="3"/>
    <n v="0.65062568237171803"/>
    <n v="0.69341563786008498"/>
    <n v="7.2660915726609807E-2"/>
    <n v="0.102405957154397"/>
  </r>
  <r>
    <x v="124"/>
    <x v="4"/>
    <n v="0.44821673525377298"/>
    <n v="0.41563786008230402"/>
    <n v="9.86464352525461E-2"/>
    <n v="0.116432440972319"/>
  </r>
  <r>
    <x v="124"/>
    <x v="5"/>
    <n v="0.25028058361391797"/>
    <n v="0.12654320987654299"/>
    <n v="0.15934836863246901"/>
    <n v="0.158107538962035"/>
  </r>
  <r>
    <x v="124"/>
    <x v="6"/>
    <n v="0.56130134327199499"/>
    <n v="0.61316872427983604"/>
    <n v="4.8986997278499797E-2"/>
    <n v="5.32333892959393E-2"/>
  </r>
  <r>
    <x v="124"/>
    <x v="7"/>
    <n v="0.58548739711934406"/>
    <n v="0.59053497942386901"/>
    <n v="0.186206535400084"/>
    <n v="0.18515249254367699"/>
  </r>
  <r>
    <x v="124"/>
    <x v="8"/>
    <n v="0.43381344307270298"/>
    <n v="0.38477366255143902"/>
    <n v="0.22963045543284599"/>
    <n v="0.22776544229880699"/>
  </r>
  <r>
    <x v="124"/>
    <x v="9"/>
    <n v="0.60928212162780304"/>
    <n v="0.62242798353909601"/>
    <n v="0.13154738842456801"/>
    <n v="0.15605032959117199"/>
  </r>
  <r>
    <x v="124"/>
    <x v="10"/>
    <n v="0.25919495884773602"/>
    <n v="0.25205761316872399"/>
    <n v="4.4556946855978198E-2"/>
    <n v="4.1623108293483001E-2"/>
  </r>
  <r>
    <x v="125"/>
    <x v="0"/>
    <n v="0.56652949245541995"/>
    <n v="0.58333333333333304"/>
    <n v="6.61246198143602E-2"/>
    <n v="7.66600452156396E-2"/>
  </r>
  <r>
    <x v="125"/>
    <x v="1"/>
    <n v="0.36651234567901397"/>
    <n v="0.23662551440329199"/>
    <n v="-1.4909946921076601E-2"/>
    <n v="6.0283262741075297E-3"/>
  </r>
  <r>
    <x v="125"/>
    <x v="2"/>
    <n v="0.53497942386831399"/>
    <n v="0.54320987654320896"/>
    <n v="9.9592490801866704E-2"/>
    <n v="0.109058531662627"/>
  </r>
  <r>
    <x v="125"/>
    <x v="3"/>
    <n v="0.65230536659108396"/>
    <n v="0.69547325102880897"/>
    <n v="5.5041402825133402E-2"/>
    <n v="9.3458463628678698E-2"/>
  </r>
  <r>
    <x v="125"/>
    <x v="4"/>
    <n v="0.44873113854595398"/>
    <n v="0.41460905349794103"/>
    <n v="2.5175915587390602E-2"/>
    <n v="2.91189988523472E-2"/>
  </r>
  <r>
    <x v="125"/>
    <x v="5"/>
    <n v="0.251091158498567"/>
    <n v="0.12757201646090499"/>
    <n v="8.0951076158784094E-2"/>
    <n v="0.129722060949964"/>
  </r>
  <r>
    <x v="125"/>
    <x v="6"/>
    <n v="0.56153428061185096"/>
    <n v="0.61316872427983604"/>
    <n v="6.1224489795918199E-2"/>
    <n v="6.7400551749666401E-2"/>
  </r>
  <r>
    <x v="125"/>
    <x v="7"/>
    <n v="0.58616255144033103"/>
    <n v="0.59053497942386901"/>
    <n v="0.111618259012602"/>
    <n v="0.102721090538926"/>
  </r>
  <r>
    <x v="125"/>
    <x v="8"/>
    <n v="0.434385002286238"/>
    <n v="0.38271604938271497"/>
    <n v="8.3930781874698601E-2"/>
    <n v="9.8678040892172303E-2"/>
  </r>
  <r>
    <x v="125"/>
    <x v="9"/>
    <n v="0.60822473708276403"/>
    <n v="0.61934156378600902"/>
    <n v="1.7930344876124299E-2"/>
    <n v="4.6168592557413402E-2"/>
  </r>
  <r>
    <x v="125"/>
    <x v="10"/>
    <n v="0.25932355967078202"/>
    <n v="0.25308641975308599"/>
    <n v="-1.5152583077373501E-2"/>
    <n v="-2.7609568826387199E-2"/>
  </r>
  <r>
    <x v="126"/>
    <x v="0"/>
    <n v="0.579022859704167"/>
    <n v="0.59175257731958597"/>
    <n v="-1.5463917525773E-2"/>
    <n v="-1.7383675955192899E-3"/>
  </r>
  <r>
    <x v="126"/>
    <x v="1"/>
    <n v="0.36804123711340098"/>
    <n v="0.241237113402062"/>
    <n v="-2.8861995299196599E-2"/>
    <n v="2.6297739379326402E-3"/>
  </r>
  <r>
    <x v="126"/>
    <x v="2"/>
    <n v="0.53031572164948304"/>
    <n v="0.55051546391752504"/>
    <n v="5.9062477009753797E-2"/>
    <n v="8.13786673140032E-2"/>
  </r>
  <r>
    <x v="126"/>
    <x v="3"/>
    <n v="0.66679553264604696"/>
    <n v="0.71134020618556504"/>
    <n v="2.0906103059938001E-2"/>
    <n v="5.7218515602860801E-2"/>
  </r>
  <r>
    <x v="126"/>
    <x v="4"/>
    <n v="0.44792421287266598"/>
    <n v="0.40824742268041198"/>
    <n v="5.8478158759980699E-2"/>
    <n v="4.3078950099019797E-2"/>
  </r>
  <r>
    <x v="126"/>
    <x v="5"/>
    <n v="0.24326772883473899"/>
    <n v="0.124742268041237"/>
    <n v="1.82246814453264E-2"/>
    <n v="3.9099607631608399E-2"/>
  </r>
  <r>
    <x v="126"/>
    <x v="6"/>
    <n v="0.57075219549446199"/>
    <n v="0.63711340206185396"/>
    <n v="4.0524766471563403E-2"/>
    <n v="6.0568112264391502E-2"/>
  </r>
  <r>
    <x v="126"/>
    <x v="7"/>
    <n v="0.57807232858779101"/>
    <n v="0.58556701030927705"/>
    <n v="4.0429887410440103E-2"/>
    <n v="6.7133064515288499E-2"/>
  </r>
  <r>
    <x v="126"/>
    <x v="8"/>
    <n v="0.43894616265750203"/>
    <n v="0.39175257731958701"/>
    <n v="4.0007787000679501E-2"/>
    <n v="6.7476533558447599E-2"/>
  </r>
  <r>
    <x v="126"/>
    <x v="9"/>
    <n v="0.60727376861397298"/>
    <n v="0.61134020618556595"/>
    <n v="4.1630696647259602E-2"/>
    <n v="6.6909829347629901E-2"/>
  </r>
  <r>
    <x v="126"/>
    <x v="10"/>
    <n v="0.263659793814433"/>
    <n v="0.26082474226804098"/>
    <n v="1.6201773878679802E-2"/>
    <n v="5.04749186887553E-3"/>
  </r>
  <r>
    <x v="127"/>
    <x v="0"/>
    <n v="0.588883908561182"/>
    <n v="0.64742268041237006"/>
    <n v="4.4106064583880202E-2"/>
    <n v="7.7764545574331795E-2"/>
  </r>
  <r>
    <x v="127"/>
    <x v="1"/>
    <n v="0.45463917525773101"/>
    <n v="0.40103092783505101"/>
    <n v="5.8626363530114398E-2"/>
    <n v="5.4740682045794298E-2"/>
  </r>
  <r>
    <x v="127"/>
    <x v="2"/>
    <n v="0.53286082474226704"/>
    <n v="0.56597938144329796"/>
    <n v="7.44098140019889E-2"/>
    <n v="8.3788961582970306E-2"/>
  </r>
  <r>
    <x v="127"/>
    <x v="3"/>
    <n v="0.67392611683848602"/>
    <n v="0.71855670103092595"/>
    <n v="3.2436760541190698E-2"/>
    <n v="2.9085915652835199E-2"/>
  </r>
  <r>
    <x v="127"/>
    <x v="4"/>
    <n v="0.42869880189467702"/>
    <n v="0.402061855670102"/>
    <n v="3.2419609910384797E-2"/>
    <n v="1.0117090111458201E-2"/>
  </r>
  <r>
    <x v="127"/>
    <x v="5"/>
    <n v="0.26323024054982802"/>
    <n v="0.12989690721649499"/>
    <n v="3.0987909342730002E-2"/>
    <n v="5.3855805393451202E-2"/>
  </r>
  <r>
    <x v="127"/>
    <x v="6"/>
    <n v="0.569597000937206"/>
    <n v="0.64123711340206002"/>
    <n v="0.10416944185427"/>
    <n v="0.112670705272728"/>
  </r>
  <r>
    <x v="127"/>
    <x v="7"/>
    <n v="0.550319096710848"/>
    <n v="0.54639175257731798"/>
    <n v="7.2623828647925007E-2"/>
    <n v="7.0402277881490602E-2"/>
  </r>
  <r>
    <x v="127"/>
    <x v="8"/>
    <n v="0.42989690721649398"/>
    <n v="0.38041237113401999"/>
    <n v="8.0889475720501799E-2"/>
    <n v="8.0421868862240994E-2"/>
  </r>
  <r>
    <x v="127"/>
    <x v="9"/>
    <n v="0.60241033831857005"/>
    <n v="0.60618556701030801"/>
    <n v="3.3677593174674197E-2"/>
    <n v="6.5472852631732595E-2"/>
  </r>
  <r>
    <x v="127"/>
    <x v="10"/>
    <n v="0.27403350515463898"/>
    <n v="0.285567010309278"/>
    <n v="5.1008686049289799E-2"/>
    <n v="6.1317211351408697E-2"/>
  </r>
  <r>
    <x v="128"/>
    <x v="0"/>
    <n v="0.60053787539219905"/>
    <n v="0.65773195876288504"/>
    <n v="5.6201550387596597E-2"/>
    <n v="9.7010861099613904E-2"/>
  </r>
  <r>
    <x v="128"/>
    <x v="1"/>
    <n v="0.46494845360824599"/>
    <n v="0.43195876288659701"/>
    <n v="8.1292056455460407E-2"/>
    <n v="4.3847569750089001E-2"/>
  </r>
  <r>
    <x v="128"/>
    <x v="2"/>
    <n v="0.52487113402061703"/>
    <n v="0.55876288659793705"/>
    <n v="5.79525319422605E-2"/>
    <n v="6.13440607124357E-2"/>
  </r>
  <r>
    <x v="128"/>
    <x v="3"/>
    <n v="0.66597938144329705"/>
    <n v="0.73917525773195702"/>
    <n v="5.0485390859057497E-2"/>
    <n v="3.8899537508031802E-2"/>
  </r>
  <r>
    <x v="128"/>
    <x v="4"/>
    <n v="0.41415436054611199"/>
    <n v="0.40412371134020603"/>
    <n v="7.9745300181929005E-2"/>
    <n v="5.5486228097940099E-2"/>
  </r>
  <r>
    <x v="128"/>
    <x v="5"/>
    <n v="0.26810371758825302"/>
    <n v="0.131958762886598"/>
    <n v="-2.62186519141165E-2"/>
    <n v="-2.2790300561094799E-2"/>
  </r>
  <r>
    <x v="128"/>
    <x v="6"/>
    <n v="0.57750702905342"/>
    <n v="0.65360824742267898"/>
    <n v="0.105893358278765"/>
    <n v="8.3720460346809703E-2"/>
  </r>
  <r>
    <x v="128"/>
    <x v="7"/>
    <n v="0.55545737195221601"/>
    <n v="0.55670103092783396"/>
    <n v="6.83453237410072E-2"/>
    <n v="6.9636266505315597E-2"/>
  </r>
  <r>
    <x v="128"/>
    <x v="8"/>
    <n v="0.43802978235967799"/>
    <n v="0.39072164948453503"/>
    <n v="9.3090983201569194E-2"/>
    <n v="8.8836272528613605E-2"/>
  </r>
  <r>
    <x v="128"/>
    <x v="9"/>
    <n v="0.59215914040946604"/>
    <n v="0.61030927835051396"/>
    <n v="9.3023255813954098E-2"/>
    <n v="9.8279524209460997E-2"/>
  </r>
  <r>
    <x v="128"/>
    <x v="10"/>
    <n v="0.29207474226804098"/>
    <n v="0.29072164948453599"/>
    <n v="0.102826010272293"/>
    <n v="8.3549930631494101E-2"/>
  </r>
  <r>
    <x v="129"/>
    <x v="0"/>
    <n v="0.59718837863167595"/>
    <n v="0.64123711340206002"/>
    <n v="7.1675939301932903E-2"/>
    <n v="0.111691552422868"/>
  </r>
  <r>
    <x v="129"/>
    <x v="1"/>
    <n v="0.468556701030927"/>
    <n v="0.43917525773195798"/>
    <n v="2.54390795502537E-2"/>
    <n v="5.1095235821856003E-2"/>
  </r>
  <r>
    <x v="129"/>
    <x v="2"/>
    <n v="0.51660586835844502"/>
    <n v="0.54226804123711203"/>
    <n v="7.9130032392410204E-2"/>
    <n v="6.6659394037355504E-2"/>
  </r>
  <r>
    <x v="129"/>
    <x v="3"/>
    <n v="0.66915807560137297"/>
    <n v="0.75979381443298799"/>
    <n v="6.9648625194902197E-2"/>
    <n v="6.2131384126108198E-2"/>
  </r>
  <r>
    <x v="129"/>
    <x v="4"/>
    <n v="0.417275006965728"/>
    <n v="0.40824742268041198"/>
    <n v="0.11581355447526499"/>
    <n v="0.102307360381771"/>
  </r>
  <r>
    <x v="129"/>
    <x v="5"/>
    <n v="0.26947828803498902"/>
    <n v="0.12989690721649499"/>
    <n v="1.28314238579604E-2"/>
    <n v="-1.27499354827127E-2"/>
  </r>
  <r>
    <x v="129"/>
    <x v="6"/>
    <n v="0.58499427262313697"/>
    <n v="0.66082474226804"/>
    <n v="5.2044250164261098E-2"/>
    <n v="6.1579932325014103E-2"/>
  </r>
  <r>
    <x v="129"/>
    <x v="7"/>
    <n v="0.55318943298968903"/>
    <n v="0.57113402061855501"/>
    <n v="9.9179616423744704E-2"/>
    <n v="9.8056366957604696E-2"/>
  </r>
  <r>
    <x v="129"/>
    <x v="8"/>
    <n v="0.44077892325314899"/>
    <n v="0.39381443298968999"/>
    <n v="0.10025959211428"/>
    <n v="7.7141838833862594E-2"/>
  </r>
  <r>
    <x v="129"/>
    <x v="9"/>
    <n v="0.59169449687817499"/>
    <n v="0.61030927835051396"/>
    <n v="7.03091910207541E-2"/>
    <n v="8.2499804095015797E-2"/>
  </r>
  <r>
    <x v="129"/>
    <x v="10"/>
    <n v="0.29349226804123701"/>
    <n v="0.29381443298969001"/>
    <n v="2.86932002596559E-2"/>
    <n v="2.9230397568122301E-2"/>
  </r>
  <r>
    <x v="130"/>
    <x v="0"/>
    <n v="0.58247422680412198"/>
    <n v="0.62061855670103006"/>
    <n v="2.81268722181084E-2"/>
    <n v="1.39152649945487E-2"/>
  </r>
  <r>
    <x v="130"/>
    <x v="1"/>
    <n v="0.45747422680412297"/>
    <n v="0.45670103092783398"/>
    <n v="-4.5648893111751999E-2"/>
    <n v="-9.4270855382770094E-2"/>
  </r>
  <r>
    <x v="130"/>
    <x v="2"/>
    <n v="0.51660586835844502"/>
    <n v="0.51134020618556597"/>
    <n v="7.2316384180791005E-2"/>
    <n v="7.2032921227578303E-2"/>
  </r>
  <r>
    <x v="130"/>
    <x v="3"/>
    <n v="0.66640893470790197"/>
    <n v="0.74948453608247201"/>
    <n v="6.97069644768505E-2"/>
    <n v="6.3065363939174404E-2"/>
  </r>
  <r>
    <x v="130"/>
    <x v="4"/>
    <n v="0.430649205906937"/>
    <n v="0.42474226804123599"/>
    <n v="9.4956165319366695E-2"/>
    <n v="0.116903250152243"/>
  </r>
  <r>
    <x v="130"/>
    <x v="5"/>
    <n v="0.26844129866133198"/>
    <n v="0.134020618556701"/>
    <n v="5.0671286271112698E-2"/>
    <n v="8.3470105194952002E-2"/>
  </r>
  <r>
    <x v="130"/>
    <x v="6"/>
    <n v="0.60034364261168205"/>
    <n v="0.67628865979381303"/>
    <n v="2.79789159926301E-2"/>
    <n v="2.7300823098447301E-2"/>
  </r>
  <r>
    <x v="130"/>
    <x v="7"/>
    <n v="0.56430412371133898"/>
    <n v="0.58659793814432903"/>
    <n v="6.0591713295897298E-2"/>
    <n v="8.0095980966583394E-2"/>
  </r>
  <r>
    <x v="130"/>
    <x v="8"/>
    <n v="0.41351660939289703"/>
    <n v="0.31752577319587599"/>
    <n v="0.11148837969521"/>
    <n v="0.10587816385601601"/>
  </r>
  <r>
    <x v="130"/>
    <x v="9"/>
    <n v="0.57929307805596297"/>
    <n v="0.59278350515463796"/>
    <n v="5.1157003777971798E-2"/>
    <n v="8.0115723187894602E-2"/>
  </r>
  <r>
    <x v="130"/>
    <x v="10"/>
    <n v="0.30128865979381397"/>
    <n v="0.31855670103092698"/>
    <n v="2.0328800949702699E-3"/>
    <n v="-9.2692794299274201E-3"/>
  </r>
  <r>
    <x v="131"/>
    <x v="0"/>
    <n v="0.57385192127460005"/>
    <n v="0.624742268041236"/>
    <n v="0.193401680876883"/>
    <n v="0.206492596182003"/>
  </r>
  <r>
    <x v="131"/>
    <x v="1"/>
    <n v="0.41489117983963297"/>
    <n v="0.37113402061855599"/>
    <n v="0"/>
    <n v="-6.9747001916735498E-3"/>
  </r>
  <r>
    <x v="131"/>
    <x v="2"/>
    <n v="0.52507533703409903"/>
    <n v="0.52577319587628801"/>
    <n v="0.22470238095238201"/>
    <n v="0.29642093107352402"/>
  </r>
  <r>
    <x v="131"/>
    <x v="3"/>
    <n v="0.65274914089346903"/>
    <n v="0.72680412371133796"/>
    <n v="0.11818023566158201"/>
    <n v="0.14356252115860299"/>
  </r>
  <r>
    <x v="131"/>
    <x v="4"/>
    <n v="0.43382557815547401"/>
    <n v="0.432989690721649"/>
    <n v="0.19130831180671601"/>
    <n v="0.193371910018274"/>
  </r>
  <r>
    <x v="131"/>
    <x v="5"/>
    <n v="0.27382674257577999"/>
    <n v="0.15463917525773199"/>
    <n v="0.249999999999999"/>
    <n v="0.26731784080323401"/>
  </r>
  <r>
    <x v="131"/>
    <x v="6"/>
    <n v="0.60072546773577595"/>
    <n v="0.678350515463916"/>
    <n v="0.109895718164852"/>
    <n v="0.12814426245503999"/>
  </r>
  <r>
    <x v="131"/>
    <x v="7"/>
    <n v="0.55753865979381301"/>
    <n v="0.55670103092783396"/>
    <n v="0.17163048682347401"/>
    <n v="0.229205870073528"/>
  </r>
  <r>
    <x v="131"/>
    <x v="8"/>
    <n v="0.423482245131729"/>
    <n v="0.335051546391752"/>
    <n v="0.27181190284003398"/>
    <n v="0.25839714015597198"/>
  </r>
  <r>
    <x v="131"/>
    <x v="9"/>
    <n v="0.586911698789779"/>
    <n v="0.59999999999999898"/>
    <n v="0.208661417322835"/>
    <n v="0.23276344731792101"/>
  </r>
  <r>
    <x v="131"/>
    <x v="10"/>
    <n v="0.30257731958762801"/>
    <n v="0.294845360824742"/>
    <n v="7.0038335119048695E-2"/>
    <n v="7.7281834764761401E-2"/>
  </r>
  <r>
    <x v="132"/>
    <x v="0"/>
    <n v="0.59605558045719298"/>
    <n v="0.67628865979381303"/>
    <n v="0.12982614585685201"/>
    <n v="0.12934631032191099"/>
  </r>
  <r>
    <x v="132"/>
    <x v="1"/>
    <n v="0.38195876288659703"/>
    <n v="0.26185567010309302"/>
    <n v="3.1876724925343901E-2"/>
    <n v="-2.3639402712442598E-2"/>
  </r>
  <r>
    <x v="132"/>
    <x v="2"/>
    <n v="0.51668228678537798"/>
    <n v="0.52061855670102997"/>
    <n v="0.18451571538619899"/>
    <n v="0.214142034115088"/>
  </r>
  <r>
    <x v="132"/>
    <x v="3"/>
    <n v="0.64834393507347898"/>
    <n v="0.73608247422680195"/>
    <n v="8.8760806916427001E-2"/>
    <n v="0.107075797447946"/>
  </r>
  <r>
    <x v="132"/>
    <x v="4"/>
    <n v="0.426921944035345"/>
    <n v="0.43711340206185501"/>
    <n v="-1.11856823266222E-2"/>
    <n v="-1.31054361414321E-2"/>
  </r>
  <r>
    <x v="132"/>
    <x v="5"/>
    <n v="0.28133559009078302"/>
    <n v="0.162886597938144"/>
    <n v="0.17812500000000001"/>
    <n v="0.20769588993657301"/>
  </r>
  <r>
    <x v="132"/>
    <x v="6"/>
    <n v="0.60356138706653994"/>
    <n v="0.66185567010309099"/>
    <n v="0.12755659640905501"/>
    <n v="0.137614648704661"/>
  </r>
  <r>
    <x v="132"/>
    <x v="7"/>
    <n v="0.56240335051546297"/>
    <n v="0.57113402061855501"/>
    <n v="0.13119671679977399"/>
    <n v="0.14212756550386599"/>
  </r>
  <r>
    <x v="132"/>
    <x v="8"/>
    <n v="0.431729667812141"/>
    <n v="0.34226804123711302"/>
    <n v="0.11774087855049301"/>
    <n v="0.15693071089037999"/>
  </r>
  <r>
    <x v="132"/>
    <x v="9"/>
    <n v="0.57169366715758296"/>
    <n v="0.61340206185566903"/>
    <n v="0.150828686917373"/>
    <n v="0.16117603097144001"/>
  </r>
  <r>
    <x v="132"/>
    <x v="10"/>
    <n v="0.31327319587628799"/>
    <n v="0.30309278350515401"/>
    <n v="0.147026105207924"/>
    <n v="0.132789188224673"/>
  </r>
  <r>
    <x v="133"/>
    <x v="0"/>
    <n v="0.571940833706857"/>
    <n v="0.651546391752576"/>
    <n v="0.132018209408194"/>
    <n v="0.207644124991407"/>
  </r>
  <r>
    <x v="133"/>
    <x v="1"/>
    <n v="0.39020618556700898"/>
    <n v="0.34020618556700999"/>
    <n v="5.1972892615479702E-2"/>
    <n v="5.0137740045891298E-2"/>
  </r>
  <r>
    <x v="133"/>
    <x v="2"/>
    <n v="0.51193377069665602"/>
    <n v="0.49381443298969002"/>
    <n v="8.5884690177694206E-2"/>
    <n v="0.120567733658349"/>
  </r>
  <r>
    <x v="133"/>
    <x v="3"/>
    <n v="0.66926957666154696"/>
    <n v="0.77319587628865805"/>
    <n v="0.12799810021372601"/>
    <n v="0.130943162770466"/>
  </r>
  <r>
    <x v="133"/>
    <x v="4"/>
    <n v="0.42250368188512399"/>
    <n v="0.428865979381443"/>
    <n v="0.13584225265661601"/>
    <n v="0.13002332541608699"/>
  </r>
  <r>
    <x v="133"/>
    <x v="5"/>
    <n v="0.236097861209417"/>
    <n v="0.12783505154639199"/>
    <n v="0.14117647058823499"/>
    <n v="0.22002539320024"/>
  </r>
  <r>
    <x v="133"/>
    <x v="6"/>
    <n v="0.64835988753514395"/>
    <n v="0.696907216494844"/>
    <n v="0.146433333333333"/>
    <n v="0.165672833091696"/>
  </r>
  <r>
    <x v="133"/>
    <x v="7"/>
    <n v="0.56124355670102999"/>
    <n v="0.57628865979381305"/>
    <n v="6.3115035608883693E-2"/>
    <n v="9.4799078641274806E-2"/>
  </r>
  <r>
    <x v="133"/>
    <x v="8"/>
    <n v="0.38109965635738802"/>
    <n v="0.29072164948453599"/>
    <n v="5.9454813450707501E-2"/>
    <n v="8.52468693013433E-2"/>
  </r>
  <r>
    <x v="133"/>
    <x v="9"/>
    <n v="0.56642120765832005"/>
    <n v="0.61237113402061705"/>
    <n v="0.15033167547270099"/>
    <n v="0.14592535429918299"/>
  </r>
  <r>
    <x v="133"/>
    <x v="10"/>
    <n v="0.37171391752577299"/>
    <n v="0.37731958762886503"/>
    <n v="0.131120648914162"/>
    <n v="0.15011646014034399"/>
  </r>
  <r>
    <x v="134"/>
    <x v="0"/>
    <n v="0.552218735992827"/>
    <n v="0.64742268041237006"/>
    <n v="0.16400314383023301"/>
    <n v="0.29324633194484601"/>
  </r>
  <r>
    <x v="134"/>
    <x v="1"/>
    <n v="0.40386597938144198"/>
    <n v="0.36391752577319503"/>
    <n v="8.7998560672402096E-2"/>
    <n v="0.11106273037400601"/>
  </r>
  <r>
    <x v="134"/>
    <x v="2"/>
    <n v="0.47163386441736899"/>
    <n v="0.46597938144329798"/>
    <n v="0.23166424213610001"/>
    <n v="0.31560456139368198"/>
  </r>
  <r>
    <x v="134"/>
    <x v="3"/>
    <n v="0.68010528624698197"/>
    <n v="0.77938144329896697"/>
    <n v="0.10010145417653001"/>
    <n v="0.13938797323695701"/>
  </r>
  <r>
    <x v="134"/>
    <x v="4"/>
    <n v="0.421855670103092"/>
    <n v="0.42474226804123599"/>
    <n v="0.19660537482319701"/>
    <n v="0.20703807785426601"/>
  </r>
  <r>
    <x v="134"/>
    <x v="5"/>
    <n v="0.244868441298661"/>
    <n v="0.14020618556701001"/>
    <n v="0.26271358415520002"/>
    <n v="0.37799037253208201"/>
  </r>
  <r>
    <x v="134"/>
    <x v="6"/>
    <n v="0.668603561387065"/>
    <n v="0.72164948453608102"/>
    <n v="0.13869420877904801"/>
    <n v="0.172326487788449"/>
  </r>
  <r>
    <x v="134"/>
    <x v="7"/>
    <n v="0.55927835051546304"/>
    <n v="0.58247422680412297"/>
    <n v="0.187371840724845"/>
    <n v="0.21739580387501001"/>
  </r>
  <r>
    <x v="134"/>
    <x v="8"/>
    <n v="0.39473081328751403"/>
    <n v="0.32061855670103101"/>
    <n v="0.30151445827232798"/>
    <n v="0.35476864787440898"/>
  </r>
  <r>
    <x v="134"/>
    <x v="9"/>
    <n v="0.56594992636229602"/>
    <n v="0.60721649484536"/>
    <n v="0.198279978678433"/>
    <n v="0.207884090462881"/>
  </r>
  <r>
    <x v="134"/>
    <x v="10"/>
    <n v="0.39652061855670001"/>
    <n v="0.39072164948453603"/>
    <n v="7.51181128560022E-2"/>
    <n v="0.109195070717908"/>
  </r>
  <r>
    <x v="135"/>
    <x v="0"/>
    <n v="0.55705961452263397"/>
    <n v="0.63298969072164801"/>
    <n v="0.43174500965872398"/>
    <n v="0.49827405085009202"/>
  </r>
  <r>
    <x v="135"/>
    <x v="1"/>
    <n v="0.39587628865979302"/>
    <n v="0.34432989690721599"/>
    <n v="0.150026227562292"/>
    <n v="0.193624617368375"/>
  </r>
  <r>
    <x v="135"/>
    <x v="2"/>
    <n v="0.47181601903251302"/>
    <n v="0.45360824742268002"/>
    <n v="0.41503474415666403"/>
    <n v="0.55324564475095095"/>
  </r>
  <r>
    <x v="135"/>
    <x v="3"/>
    <n v="0.69829672792469599"/>
    <n v="0.80103092783504903"/>
    <n v="0.117050134893687"/>
    <n v="0.21826108535005201"/>
  </r>
  <r>
    <x v="135"/>
    <x v="4"/>
    <n v="0.415463917525772"/>
    <n v="0.41134020618556599"/>
    <n v="0.38386347443147101"/>
    <n v="0.38737431863146599"/>
  </r>
  <r>
    <x v="135"/>
    <x v="5"/>
    <n v="0.25964220739842298"/>
    <n v="0.167010309278351"/>
    <n v="0.54025321551963801"/>
    <n v="0.73208830508258504"/>
  </r>
  <r>
    <x v="135"/>
    <x v="6"/>
    <n v="0.66380506091846103"/>
    <n v="0.71958762886597805"/>
    <n v="0.14166914166914199"/>
    <n v="0.21010287278046599"/>
  </r>
  <r>
    <x v="135"/>
    <x v="7"/>
    <n v="0.55495638382236201"/>
    <n v="0.57731958762886504"/>
    <n v="0.27462526766595402"/>
    <n v="0.32973406475304201"/>
  </r>
  <r>
    <x v="135"/>
    <x v="8"/>
    <n v="0.378121420389461"/>
    <n v="0.33711340206185503"/>
    <n v="0.407752042094359"/>
    <n v="0.50651176077039595"/>
  </r>
  <r>
    <x v="135"/>
    <x v="9"/>
    <n v="0.55699558173784802"/>
    <n v="0.59587628865979203"/>
    <n v="0.313136982098429"/>
    <n v="0.38096248686043499"/>
  </r>
  <r>
    <x v="135"/>
    <x v="10"/>
    <n v="0.40059860325906099"/>
    <n v="0.37731958762886503"/>
    <n v="5.0482553823310503E-2"/>
    <n v="7.15213514049097E-2"/>
  </r>
  <r>
    <x v="136"/>
    <x v="0"/>
    <n v="0.53886149708650699"/>
    <n v="0.50515463917525705"/>
    <n v="0.172166045769026"/>
    <n v="0.21040434178345199"/>
  </r>
  <r>
    <x v="136"/>
    <x v="1"/>
    <n v="0.55979381443298804"/>
    <n v="0.53195876288659705"/>
    <n v="3.20668108212354E-2"/>
    <n v="0.14599850540279"/>
  </r>
  <r>
    <x v="136"/>
    <x v="2"/>
    <n v="0.46915146708960997"/>
    <n v="0.49278350515463798"/>
    <n v="0.28554641598119801"/>
    <n v="0.35563460857705798"/>
  </r>
  <r>
    <x v="136"/>
    <x v="3"/>
    <n v="0.68005378753921797"/>
    <n v="0.78659793814432799"/>
    <n v="-7.2976513381560696E-3"/>
    <n v="7.6338406307621301E-2"/>
  </r>
  <r>
    <x v="136"/>
    <x v="4"/>
    <n v="0.430240549828178"/>
    <n v="0.40412371134020503"/>
    <n v="4.9862236370259001E-2"/>
    <n v="5.2504597403725803E-2"/>
  </r>
  <r>
    <x v="136"/>
    <x v="5"/>
    <n v="0.28641864634692898"/>
    <n v="0.185567010309278"/>
    <n v="0.13900134952766499"/>
    <n v="0.18095698050216599"/>
  </r>
  <r>
    <x v="136"/>
    <x v="6"/>
    <n v="0.63565135895032698"/>
    <n v="0.68453608247422504"/>
    <n v="-4.4490892803821298E-2"/>
    <n v="1.4962061690200999E-2"/>
  </r>
  <r>
    <x v="136"/>
    <x v="7"/>
    <n v="0.56694686756542301"/>
    <n v="0.56494845360824597"/>
    <n v="0.111980238781391"/>
    <n v="0.12123598910825099"/>
  </r>
  <r>
    <x v="136"/>
    <x v="8"/>
    <n v="0.41564584596725201"/>
    <n v="0.38556701030927798"/>
    <n v="9.65064659332171E-2"/>
    <n v="0.14724306396810599"/>
  </r>
  <r>
    <x v="136"/>
    <x v="9"/>
    <n v="0.53399116347569797"/>
    <n v="0.57010309278350402"/>
    <n v="0.22805740678422201"/>
    <n v="0.24336700964795099"/>
  </r>
  <r>
    <x v="136"/>
    <x v="10"/>
    <n v="0.39115397406052499"/>
    <n v="0.33608247422680398"/>
    <n v="-0.11869349664625201"/>
    <n v="-0.114710291256524"/>
  </r>
  <r>
    <x v="137"/>
    <x v="0"/>
    <n v="0.53778574630210596"/>
    <n v="0.51134020618556597"/>
    <n v="-0.10535037878787901"/>
    <n v="-3.7423586168240902E-2"/>
  </r>
  <r>
    <x v="137"/>
    <x v="1"/>
    <n v="0.56365979381443199"/>
    <n v="0.53814432989690597"/>
    <n v="-3.2838723912490798E-2"/>
    <n v="7.7219152732916796E-2"/>
  </r>
  <r>
    <x v="137"/>
    <x v="2"/>
    <n v="0.47445231958762801"/>
    <n v="0.50206185567010198"/>
    <n v="-0.11848515257297799"/>
    <n v="-9.4085603750529406E-2"/>
  </r>
  <r>
    <x v="137"/>
    <x v="3"/>
    <n v="0.66189953937266799"/>
    <n v="0.76907216494845199"/>
    <n v="-7.3434125269978695E-2"/>
    <n v="-5.5179161448244203E-2"/>
  </r>
  <r>
    <x v="137"/>
    <x v="4"/>
    <n v="0.43585337915234701"/>
    <n v="0.40927835051546302"/>
    <n v="-9.6568803987197194E-2"/>
    <n v="-7.9289955230856302E-2"/>
  </r>
  <r>
    <x v="137"/>
    <x v="5"/>
    <n v="0.28528064146620802"/>
    <n v="0.19072164948453599"/>
    <n v="-0.20979611534207901"/>
    <n v="-0.21792777563410901"/>
  </r>
  <r>
    <x v="137"/>
    <x v="6"/>
    <n v="0.63583880037488105"/>
    <n v="0.67422680412371006"/>
    <n v="-8.4127874369041095E-2"/>
    <n v="-4.3883501940262998E-2"/>
  </r>
  <r>
    <x v="137"/>
    <x v="7"/>
    <n v="0.57452815226011"/>
    <n v="0.57113402061855501"/>
    <n v="-0.151385927505331"/>
    <n v="-0.171131487067298"/>
  </r>
  <r>
    <x v="137"/>
    <x v="8"/>
    <n v="0.40489690721649402"/>
    <n v="0.36082474226804101"/>
    <n v="-0.355552606813476"/>
    <n v="-0.30652952023365898"/>
  </r>
  <r>
    <x v="137"/>
    <x v="9"/>
    <n v="0.535275661138502"/>
    <n v="0.57319587628865898"/>
    <n v="4.2219804134929803E-2"/>
    <n v="5.2742722722923699E-2"/>
  </r>
  <r>
    <x v="137"/>
    <x v="10"/>
    <n v="0.399175257731958"/>
    <n v="0.33711340206185503"/>
    <n v="-0.120989086510288"/>
    <n v="-0.12525454117969101"/>
  </r>
  <r>
    <x v="138"/>
    <x v="0"/>
    <n v="0.52683843263553498"/>
    <n v="0.49794238683127401"/>
    <n v="-0.198970840480275"/>
    <n v="-0.14771460917507601"/>
  </r>
  <r>
    <x v="138"/>
    <x v="1"/>
    <n v="0.55658436213992002"/>
    <n v="0.52469135802469002"/>
    <n v="-5.1353899240761898E-2"/>
    <n v="-3.05817807636804E-2"/>
  </r>
  <r>
    <x v="138"/>
    <x v="2"/>
    <n v="0.50075973409306895"/>
    <n v="0.58847736625514402"/>
    <n v="-0.156906077348066"/>
    <n v="-0.14271807162489"/>
  </r>
  <r>
    <x v="138"/>
    <x v="3"/>
    <n v="0.65826109797741295"/>
    <n v="0.74074074074074403"/>
    <n v="-0.118826055833929"/>
    <n v="-9.1038267141925394E-2"/>
  </r>
  <r>
    <x v="138"/>
    <x v="4"/>
    <n v="0.42203932327389099"/>
    <n v="0.40432098765432001"/>
    <n v="-0.150833077378489"/>
    <n v="-0.14703961241411201"/>
  </r>
  <r>
    <x v="138"/>
    <x v="5"/>
    <n v="0.27860653863740298"/>
    <n v="0.186213991769547"/>
    <n v="-0.28953374872569099"/>
    <n v="-0.31730149074377101"/>
  </r>
  <r>
    <x v="138"/>
    <x v="6"/>
    <n v="0.64215902410347103"/>
    <n v="0.70781893004115504"/>
    <n v="-6.5499868577151996E-2"/>
    <n v="-5.1959126025899999E-2"/>
  </r>
  <r>
    <x v="138"/>
    <x v="7"/>
    <n v="0.55982905982906095"/>
    <n v="0.55555555555555503"/>
    <n v="-0.185228604923798"/>
    <n v="-0.20541004141032199"/>
  </r>
  <r>
    <x v="138"/>
    <x v="8"/>
    <n v="0.39724794238683198"/>
    <n v="0.359053497942386"/>
    <n v="-0.333075389878984"/>
    <n v="-0.31025361830797799"/>
  </r>
  <r>
    <x v="138"/>
    <x v="9"/>
    <n v="0.54523723069474905"/>
    <n v="0.56893004115226298"/>
    <n v="-2.7922947397130998E-2"/>
    <n v="-3.2494136197430398E-2"/>
  </r>
  <r>
    <x v="138"/>
    <x v="10"/>
    <n v="0.39046639231824398"/>
    <n v="0.33641975308641903"/>
    <n v="-0.171623410993059"/>
    <n v="-0.17276993377219799"/>
  </r>
  <r>
    <x v="139"/>
    <x v="0"/>
    <n v="0.55868312757201899"/>
    <n v="0.71604938271605201"/>
    <n v="-0.177382580939353"/>
    <n v="-0.171902692280759"/>
  </r>
  <r>
    <x v="139"/>
    <x v="1"/>
    <n v="0.55504115226337702"/>
    <n v="0.52057613168724304"/>
    <n v="4.37925503920263E-2"/>
    <n v="3.0592574578262501E-2"/>
  </r>
  <r>
    <x v="139"/>
    <x v="2"/>
    <n v="0.47035751028806699"/>
    <n v="0.51748971193415505"/>
    <n v="-0.19579225047569601"/>
    <n v="-0.19785279339463599"/>
  </r>
  <r>
    <x v="139"/>
    <x v="3"/>
    <n v="0.63501444707118804"/>
    <n v="0.73456790123457105"/>
    <n v="-0.10286225402504499"/>
    <n v="-7.5759953327077897E-2"/>
  </r>
  <r>
    <x v="139"/>
    <x v="4"/>
    <n v="0.49982853223593998"/>
    <n v="0.51851851851851705"/>
    <n v="-0.11343872882959"/>
    <n v="-8.0643815327352597E-2"/>
  </r>
  <r>
    <x v="139"/>
    <x v="5"/>
    <n v="0.28003543667123998"/>
    <n v="0.18312757201646099"/>
    <n v="-0.31428272965186599"/>
    <n v="-0.31762460884002403"/>
  </r>
  <r>
    <x v="139"/>
    <x v="6"/>
    <n v="0.62319006249047604"/>
    <n v="0.68312757201646301"/>
    <n v="-3.3830039445036701E-2"/>
    <n v="-3.1527687472889303E-2"/>
  </r>
  <r>
    <x v="139"/>
    <x v="7"/>
    <n v="0.52741373852485096"/>
    <n v="0.47530864197530698"/>
    <n v="-9.9066390041494104E-2"/>
    <n v="-0.134814651102481"/>
  </r>
  <r>
    <x v="139"/>
    <x v="8"/>
    <n v="0.52916969256838697"/>
    <n v="0.56790123456790098"/>
    <n v="-0.32917186849771102"/>
    <n v="-0.34726909860543698"/>
  </r>
  <r>
    <x v="139"/>
    <x v="9"/>
    <n v="0.562593189002209"/>
    <n v="0.58024691358024705"/>
    <n v="-9.6968112911657203E-2"/>
    <n v="-0.12827719344953101"/>
  </r>
  <r>
    <x v="139"/>
    <x v="10"/>
    <n v="0.36824180502341403"/>
    <n v="0.37037037037037002"/>
    <n v="-1.6511420186295998E-2"/>
    <n v="-1.00107974337851E-2"/>
  </r>
  <r>
    <x v="140"/>
    <x v="0"/>
    <n v="0.59637860082304806"/>
    <n v="0.72427983539094898"/>
    <n v="-0.27555647155812102"/>
    <n v="-0.30110481642456199"/>
  </r>
  <r>
    <x v="140"/>
    <x v="1"/>
    <n v="0.530092592592595"/>
    <n v="0.47119341563785999"/>
    <n v="-0.11904904771010499"/>
    <n v="-0.143416170970462"/>
  </r>
  <r>
    <x v="140"/>
    <x v="2"/>
    <n v="0.44428856465893601"/>
    <n v="0.470164609053497"/>
    <n v="-0.30540903188976798"/>
    <n v="-0.30597028448452501"/>
  </r>
  <r>
    <x v="140"/>
    <x v="3"/>
    <n v="0.63847298835478805"/>
    <n v="0.70781893004115504"/>
    <n v="-0.18661320172732801"/>
    <n v="-0.16652707301911099"/>
  </r>
  <r>
    <x v="140"/>
    <x v="4"/>
    <n v="0.527491998171011"/>
    <n v="0.48148148148148001"/>
    <n v="-0.30068828745991899"/>
    <n v="-0.30659232677738602"/>
  </r>
  <r>
    <x v="140"/>
    <x v="5"/>
    <n v="0.26820416095107502"/>
    <n v="0.164609053497942"/>
    <n v="-0.32395816175259401"/>
    <n v="-0.33081521386454299"/>
  </r>
  <r>
    <x v="140"/>
    <x v="6"/>
    <n v="0.62238987959152803"/>
    <n v="0.66563786008230597"/>
    <n v="-0.16369868609427601"/>
    <n v="-0.19875245049883999"/>
  </r>
  <r>
    <x v="140"/>
    <x v="7"/>
    <n v="0.55896347736625696"/>
    <n v="0.54732510288065805"/>
    <n v="-0.214606655219442"/>
    <n v="-0.22650783594217599"/>
  </r>
  <r>
    <x v="140"/>
    <x v="8"/>
    <n v="0.50121036068748603"/>
    <n v="0.48971193415637698"/>
    <n v="-0.43039879608728299"/>
    <n v="-0.44826988045015398"/>
  </r>
  <r>
    <x v="140"/>
    <x v="9"/>
    <n v="0.55776446381021805"/>
    <n v="0.58127572016460904"/>
    <n v="-0.27835859045341499"/>
    <n v="-0.29486583030869501"/>
  </r>
  <r>
    <x v="140"/>
    <x v="10"/>
    <n v="0.352703277990634"/>
    <n v="0.33539094650205697"/>
    <n v="-0.13383665065202399"/>
    <n v="-0.12948953655936701"/>
  </r>
  <r>
    <x v="141"/>
    <x v="0"/>
    <n v="0.59020618556700899"/>
    <n v="0.67525773195876104"/>
    <n v="-0.37816102865885998"/>
    <n v="-0.41291249909863498"/>
  </r>
  <r>
    <x v="141"/>
    <x v="1"/>
    <n v="0.53427835051546302"/>
    <n v="0.47525773195876198"/>
    <n v="-0.25321127964906598"/>
    <n v="-0.26722479878691702"/>
  </r>
  <r>
    <x v="141"/>
    <x v="2"/>
    <n v="0.44979693845673102"/>
    <n v="0.455670103092783"/>
    <n v="-0.41218724408026403"/>
    <n v="-0.40114537811617001"/>
  </r>
  <r>
    <x v="141"/>
    <x v="3"/>
    <n v="0.64268479929808997"/>
    <n v="0.73402061855669898"/>
    <n v="-0.214897579143389"/>
    <n v="-0.197679015123747"/>
  </r>
  <r>
    <x v="141"/>
    <x v="4"/>
    <n v="0.53567010309278196"/>
    <n v="0.49484536082474101"/>
    <n v="-0.41912580430441498"/>
    <n v="-0.38062171343517198"/>
  </r>
  <r>
    <x v="141"/>
    <x v="5"/>
    <n v="0.26614432989690701"/>
    <n v="0.164948453608247"/>
    <n v="-0.41643323996265202"/>
    <n v="-0.40154114734980101"/>
  </r>
  <r>
    <x v="141"/>
    <x v="6"/>
    <n v="0.62710958381061299"/>
    <n v="0.66804123711340102"/>
    <n v="-0.27146124016072698"/>
    <n v="-0.30016852129870197"/>
  </r>
  <r>
    <x v="141"/>
    <x v="7"/>
    <n v="0.55739940139674005"/>
    <n v="0.54742268041236997"/>
    <n v="-0.35326268566997199"/>
    <n v="-0.34482974661281801"/>
  </r>
  <r>
    <x v="141"/>
    <x v="8"/>
    <n v="0.50636749545178805"/>
    <n v="0.49690721649484398"/>
    <n v="-0.47412587412587398"/>
    <n v="-0.47718664047583198"/>
  </r>
  <r>
    <x v="141"/>
    <x v="9"/>
    <n v="0.55718617343844601"/>
    <n v="0.58453608247422595"/>
    <n v="-0.41553729748219498"/>
    <n v="-0.420302843680806"/>
  </r>
  <r>
    <x v="141"/>
    <x v="10"/>
    <n v="0.35755421258442899"/>
    <n v="0.34226804123711302"/>
    <n v="-0.18814518814518799"/>
    <n v="-0.20003708149716601"/>
  </r>
  <r>
    <x v="142"/>
    <x v="0"/>
    <n v="0.59941217150760595"/>
    <n v="0.70643153526970803"/>
    <n v="-0.29847457053217102"/>
    <n v="-0.34797542846624002"/>
  </r>
  <r>
    <x v="142"/>
    <x v="1"/>
    <n v="0.52230290456431405"/>
    <n v="0.41390041493775898"/>
    <n v="-0.28512465449807201"/>
    <n v="-0.29370092631709199"/>
  </r>
  <r>
    <x v="142"/>
    <x v="2"/>
    <n v="0.434678737583301"/>
    <n v="0.44190871369294499"/>
    <n v="-0.245441975775683"/>
    <n v="-0.24610445293400901"/>
  </r>
  <r>
    <x v="142"/>
    <x v="3"/>
    <n v="0.624932347104455"/>
    <n v="0.68257261410788195"/>
    <n v="-0.14972055515104299"/>
    <n v="-0.14512290826089799"/>
  </r>
  <r>
    <x v="142"/>
    <x v="4"/>
    <n v="0.57670420865441496"/>
    <n v="0.54771784232364995"/>
    <n v="-0.36485639031732098"/>
    <n v="-0.35417810753290502"/>
  </r>
  <r>
    <x v="142"/>
    <x v="5"/>
    <n v="0.27677470001121401"/>
    <n v="0.18049792531120301"/>
    <n v="-0.29678608809695001"/>
    <n v="-0.27016307779554599"/>
  </r>
  <r>
    <x v="142"/>
    <x v="6"/>
    <n v="0.592147498629921"/>
    <n v="0.61410788381742598"/>
    <n v="-0.236316246741964"/>
    <n v="-0.22588060783976999"/>
  </r>
  <r>
    <x v="142"/>
    <x v="7"/>
    <n v="0.57465533395796997"/>
    <n v="0.59024896265560001"/>
    <n v="-0.27668290845940702"/>
    <n v="-0.28266520138700402"/>
  </r>
  <r>
    <x v="142"/>
    <x v="8"/>
    <n v="0.493531852575054"/>
    <n v="0.41908713692945998"/>
    <n v="-0.27636834718773601"/>
    <n v="-0.33058757484077"/>
  </r>
  <r>
    <x v="142"/>
    <x v="9"/>
    <n v="0.56840371003172896"/>
    <n v="0.62863070539418897"/>
    <n v="-0.31125655581935402"/>
    <n v="-0.313714838974537"/>
  </r>
  <r>
    <x v="142"/>
    <x v="10"/>
    <n v="0.35012161968808098"/>
    <n v="0.29253112033195"/>
    <n v="-0.240740740740741"/>
    <n v="-0.209851494805812"/>
  </r>
  <r>
    <x v="143"/>
    <x v="0"/>
    <n v="0.59101569547176502"/>
    <n v="0.62033195020746701"/>
    <n v="-0.189421015010722"/>
    <n v="-0.13582548257553201"/>
  </r>
  <r>
    <x v="143"/>
    <x v="1"/>
    <n v="0.52645228215767503"/>
    <n v="0.42323651452282102"/>
    <n v="-0.12780679931957301"/>
    <n v="-0.12702391412622099"/>
  </r>
  <r>
    <x v="143"/>
    <x v="2"/>
    <n v="0.44701802192357598"/>
    <n v="0.44605809128630602"/>
    <n v="1.92546070572686E-2"/>
    <n v="2.90789909144269E-3"/>
  </r>
  <r>
    <x v="143"/>
    <x v="3"/>
    <n v="0.61870828071441297"/>
    <n v="0.64834024896265396"/>
    <n v="4.3021603621476001E-2"/>
    <n v="2.1019509997085999E-2"/>
  </r>
  <r>
    <x v="143"/>
    <x v="4"/>
    <n v="0.58707765263781697"/>
    <n v="0.549792531120331"/>
    <n v="-0.32097504014012601"/>
    <n v="-0.30560200495825901"/>
  </r>
  <r>
    <x v="143"/>
    <x v="5"/>
    <n v="0.26718627341033901"/>
    <n v="0.18153526970954401"/>
    <n v="-7.3992478829087403E-3"/>
    <n v="-1.4693732603084E-2"/>
  </r>
  <r>
    <x v="143"/>
    <x v="6"/>
    <n v="0.58557112659515997"/>
    <n v="0.60373443983402397"/>
    <n v="-1.2792127921278901E-2"/>
    <n v="-7.3814107949076299E-3"/>
  </r>
  <r>
    <x v="143"/>
    <x v="7"/>
    <n v="0.58415874715566696"/>
    <n v="0.58921161825725998"/>
    <n v="-8.0850518166205601E-2"/>
    <n v="-0.102432353505338"/>
  </r>
  <r>
    <x v="143"/>
    <x v="8"/>
    <n v="0.49450817671466801"/>
    <n v="0.42116182572614003"/>
    <n v="3.3522727272727197E-2"/>
    <n v="-8.5047026867873105E-3"/>
  </r>
  <r>
    <x v="143"/>
    <x v="9"/>
    <n v="0.57005125701732795"/>
    <n v="0.63692946058091104"/>
    <n v="-0.14583884383919099"/>
    <n v="-0.156919235218271"/>
  </r>
  <r>
    <x v="143"/>
    <x v="10"/>
    <n v="0.33881814279582101"/>
    <n v="0.28215767634854699"/>
    <n v="-0.10593445527015"/>
    <n v="-0.14051818572598099"/>
  </r>
  <r>
    <x v="144"/>
    <x v="0"/>
    <n v="0.58836288193134501"/>
    <n v="0.61929460580912699"/>
    <n v="-5.3019145802650901E-2"/>
    <n v="-6.6222857069392793E-2"/>
  </r>
  <r>
    <x v="144"/>
    <x v="1"/>
    <n v="0.53215767634854705"/>
    <n v="0.43049792531120301"/>
    <n v="-6.8669472780831201E-2"/>
    <n v="-6.8976979715589998E-2"/>
  </r>
  <r>
    <x v="144"/>
    <x v="2"/>
    <n v="0.448463527572313"/>
    <n v="0.452282157676348"/>
    <n v="-4.3059898965600502E-2"/>
    <n v="-8.5388354498294003E-2"/>
  </r>
  <r>
    <x v="144"/>
    <x v="3"/>
    <n v="0.61189488243430001"/>
    <n v="0.62240663900414805"/>
    <n v="-2.9694006880318199E-2"/>
    <n v="-3.9839095701069999E-2"/>
  </r>
  <r>
    <x v="144"/>
    <x v="4"/>
    <n v="0.57827235005658095"/>
    <n v="0.54771784232364995"/>
    <n v="-0.146799940325228"/>
    <n v="-0.15016927251779899"/>
  </r>
  <r>
    <x v="144"/>
    <x v="5"/>
    <n v="0.27092202403405702"/>
    <n v="0.18672199170124501"/>
    <n v="-0.113431037944188"/>
    <n v="-9.5967384612869605E-2"/>
  </r>
  <r>
    <x v="144"/>
    <x v="6"/>
    <n v="0.58462336418767802"/>
    <n v="0.59647302904564203"/>
    <n v="3.4259376253569199E-3"/>
    <n v="2.2672027530419799E-2"/>
  </r>
  <r>
    <x v="144"/>
    <x v="7"/>
    <n v="0.585193966936704"/>
    <n v="0.59751037344398195"/>
    <n v="-7.9134366925065397E-2"/>
    <n v="-0.10262370034683201"/>
  </r>
  <r>
    <x v="144"/>
    <x v="8"/>
    <n v="0.53254668049792397"/>
    <n v="0.45539419087136801"/>
    <n v="-7.6090945270976706E-2"/>
    <n v="-0.10257024506428999"/>
  </r>
  <r>
    <x v="144"/>
    <x v="9"/>
    <n v="0.57773980961679094"/>
    <n v="0.65767634854771595"/>
    <n v="-9.3607135014273896E-2"/>
    <n v="-0.117291623188433"/>
  </r>
  <r>
    <x v="144"/>
    <x v="10"/>
    <n v="0.34733152096150999"/>
    <n v="0.29045643153526901"/>
    <n v="-7.7118536399440898E-2"/>
    <n v="-6.8768921364593102E-2"/>
  </r>
  <r>
    <x v="145"/>
    <x v="0"/>
    <n v="0.59930215013202404"/>
    <n v="0.63900414937759198"/>
    <n v="-3.0064373589639901E-2"/>
    <n v="-3.1099313411617299E-2"/>
  </r>
  <r>
    <x v="145"/>
    <x v="1"/>
    <n v="0.50855809128630602"/>
    <n v="0.372406639004149"/>
    <n v="1.7053276838768599E-2"/>
    <n v="-2.4926930646487998E-2"/>
  </r>
  <r>
    <x v="145"/>
    <x v="2"/>
    <n v="0.44482530518972802"/>
    <n v="0.45643153526970898"/>
    <n v="-0.141953341241597"/>
    <n v="-0.152315594207586"/>
  </r>
  <r>
    <x v="145"/>
    <x v="3"/>
    <n v="0.62295988934992896"/>
    <n v="0.63070539419087002"/>
    <n v="-1.46341463414631E-2"/>
    <n v="-3.2131580682299397E-2"/>
  </r>
  <r>
    <x v="145"/>
    <x v="4"/>
    <n v="0.56412674462466905"/>
    <n v="0.58091286307053802"/>
    <n v="-7.8358208955224704E-2"/>
    <n v="-8.4799464855326495E-2"/>
  </r>
  <r>
    <x v="145"/>
    <x v="5"/>
    <n v="0.26776957482351599"/>
    <n v="0.182572614107884"/>
    <n v="-0.165653245686114"/>
    <n v="-0.174838251799489"/>
  </r>
  <r>
    <x v="145"/>
    <x v="6"/>
    <n v="0.61682093839770002"/>
    <n v="0.63796680497925196"/>
    <n v="2.0730731681558302E-2"/>
    <n v="2.7009070696448399E-2"/>
  </r>
  <r>
    <x v="145"/>
    <x v="7"/>
    <n v="0.58232892050319296"/>
    <n v="0.58921161825725998"/>
    <n v="-8.6739987549283901E-2"/>
    <n v="-9.48875667840718E-2"/>
  </r>
  <r>
    <x v="145"/>
    <x v="8"/>
    <n v="0.49805497925311099"/>
    <n v="0.41182572614107799"/>
    <n v="-8.6552175318838895E-2"/>
    <n v="-0.10735087812413401"/>
  </r>
  <r>
    <x v="145"/>
    <x v="9"/>
    <n v="0.57020380766414303"/>
    <n v="0.67323651452281996"/>
    <n v="-8.8144198397862999E-2"/>
    <n v="-7.4748786497056796E-2"/>
  </r>
  <r>
    <x v="145"/>
    <x v="10"/>
    <n v="0.346043783087709"/>
    <n v="0.28838174273858902"/>
    <n v="-3.55769230769232E-2"/>
    <n v="-2.2518497437523301E-2"/>
  </r>
  <r>
    <x v="146"/>
    <x v="0"/>
    <n v="0.59449264428517401"/>
    <n v="0.664937759336098"/>
    <n v="-3.10117474488571E-2"/>
    <n v="4.2351049090693198E-2"/>
  </r>
  <r>
    <x v="146"/>
    <x v="1"/>
    <n v="0.50596473029045497"/>
    <n v="0.36410788381742698"/>
    <n v="3.8908675335129303E-2"/>
    <n v="5.82157177613917E-2"/>
  </r>
  <r>
    <x v="146"/>
    <x v="2"/>
    <n v="0.45189127427987202"/>
    <n v="0.48340248962655502"/>
    <n v="-0.118364136846245"/>
    <n v="-0.119306434100012"/>
  </r>
  <r>
    <x v="146"/>
    <x v="3"/>
    <n v="0.61784232365145098"/>
    <n v="0.64522821576763301"/>
    <n v="-7.3873873873873994E-2"/>
    <n v="-4.4928017473913402E-2"/>
  </r>
  <r>
    <x v="146"/>
    <x v="4"/>
    <n v="0.55878284923928001"/>
    <n v="0.59128630705394103"/>
    <n v="0.19369369369369499"/>
    <n v="0.19065691472127"/>
  </r>
  <r>
    <x v="146"/>
    <x v="5"/>
    <n v="0.26642237430619098"/>
    <n v="0.18464730290456399"/>
    <n v="-0.18313792368365001"/>
    <n v="-0.164018386607448"/>
  </r>
  <r>
    <x v="146"/>
    <x v="6"/>
    <n v="0.62906958187040996"/>
    <n v="0.640041493775932"/>
    <n v="-2.3681136519623301E-2"/>
    <n v="-6.7847566602174799E-3"/>
  </r>
  <r>
    <x v="146"/>
    <x v="7"/>
    <n v="0.57887110584205903"/>
    <n v="0.57053941908713601"/>
    <n v="-5.5936520376176399E-2"/>
    <n v="-3.4928194164425101E-2"/>
  </r>
  <r>
    <x v="146"/>
    <x v="8"/>
    <n v="0.49649896265560101"/>
    <n v="0.40456431535269599"/>
    <n v="-7.69313443080719E-2"/>
    <n v="-6.9468116762704493E-2"/>
  </r>
  <r>
    <x v="146"/>
    <x v="9"/>
    <n v="0.56715279472784796"/>
    <n v="0.62448132780082799"/>
    <n v="2.2570157134838301E-2"/>
    <n v="2.82549639916925E-2"/>
  </r>
  <r>
    <x v="146"/>
    <x v="10"/>
    <n v="0.344612963227929"/>
    <n v="0.28838174273858902"/>
    <n v="5.9496996996997203E-2"/>
    <n v="6.9410198085061797E-2"/>
  </r>
  <r>
    <x v="147"/>
    <x v="0"/>
    <n v="0.59298809298808897"/>
    <n v="0.666320166320163"/>
    <n v="9.0913879581616702E-2"/>
    <n v="9.6114992951930503E-2"/>
  </r>
  <r>
    <x v="147"/>
    <x v="1"/>
    <n v="0.50337837837837496"/>
    <n v="0.362785862785863"/>
    <n v="0.12501749005565299"/>
    <n v="9.7774988779831901E-2"/>
  </r>
  <r>
    <x v="147"/>
    <x v="2"/>
    <n v="0.45512325512325302"/>
    <n v="0.475051975051975"/>
    <n v="1.99519153007633E-2"/>
    <n v="2.9626567392058E-2"/>
  </r>
  <r>
    <x v="147"/>
    <x v="3"/>
    <n v="0.62273042273041801"/>
    <n v="0.66112266112265805"/>
    <n v="4.2027590632017303E-2"/>
    <n v="4.2907418952156703E-2"/>
  </r>
  <r>
    <x v="147"/>
    <x v="4"/>
    <n v="0.551715176715174"/>
    <n v="0.58316008316008106"/>
    <n v="0.15748959026043899"/>
    <n v="0.12694043431056501"/>
  </r>
  <r>
    <x v="147"/>
    <x v="5"/>
    <n v="0.27183627183627102"/>
    <n v="0.18295218295218299"/>
    <n v="1.3681895919863201E-2"/>
    <n v="-4.7835955305479697E-2"/>
  </r>
  <r>
    <x v="147"/>
    <x v="6"/>
    <n v="0.62657924196385295"/>
    <n v="0.63305613305612995"/>
    <n v="-1.1957851844375301E-2"/>
    <n v="-2.5011090300707699E-4"/>
  </r>
  <r>
    <x v="147"/>
    <x v="7"/>
    <n v="0.57684057684057399"/>
    <n v="0.56964656964656801"/>
    <n v="7.0188265399378405E-2"/>
    <n v="0.104960143445735"/>
  </r>
  <r>
    <x v="147"/>
    <x v="8"/>
    <n v="0.48427754677754498"/>
    <n v="0.40540540540540498"/>
    <n v="0.14037140115187799"/>
    <n v="0.125341020490505"/>
  </r>
  <r>
    <x v="147"/>
    <x v="9"/>
    <n v="0.56412325069041103"/>
    <n v="0.59875259875259701"/>
    <n v="0.13118527042577699"/>
    <n v="0.131054648438931"/>
  </r>
  <r>
    <x v="147"/>
    <x v="10"/>
    <n v="0.353286973976628"/>
    <n v="0.28274428274428298"/>
    <n v="8.0521018354055202E-2"/>
    <n v="9.2713329452225393E-2"/>
  </r>
  <r>
    <x v="148"/>
    <x v="0"/>
    <n v="0.58517952635599602"/>
    <n v="0.63760504201680501"/>
    <n v="7.3100553970118803E-2"/>
    <n v="5.1369213349992698E-2"/>
  </r>
  <r>
    <x v="148"/>
    <x v="1"/>
    <n v="0.25236344537815097"/>
    <n v="0.22584033613445401"/>
    <n v="-4.5879287109106E-2"/>
    <n v="-5.8432172862332203E-2"/>
  </r>
  <r>
    <x v="148"/>
    <x v="2"/>
    <n v="0.45954381752701001"/>
    <n v="0.47373949579831798"/>
    <n v="-3.5618614701914499E-2"/>
    <n v="-2.8046243831678801E-2"/>
  </r>
  <r>
    <x v="148"/>
    <x v="3"/>
    <n v="0.62805788982259403"/>
    <n v="0.71008403361344397"/>
    <n v="2.4915927850810399E-2"/>
    <n v="1.36569744255386E-2"/>
  </r>
  <r>
    <x v="148"/>
    <x v="4"/>
    <n v="0.51368934670642397"/>
    <n v="0.4390756302521"/>
    <n v="0.190989603388525"/>
    <n v="0.16668919620457101"/>
  </r>
  <r>
    <x v="148"/>
    <x v="5"/>
    <n v="0.32210084033613401"/>
    <n v="0.218487394957983"/>
    <n v="-8.5886387872150097E-2"/>
    <n v="-0.11065478102528201"/>
  </r>
  <r>
    <x v="148"/>
    <x v="6"/>
    <n v="0.64652331520843498"/>
    <n v="0.68487394957983005"/>
    <n v="-3.1954606540242597E-2"/>
    <n v="-3.4783233615654399E-2"/>
  </r>
  <r>
    <x v="148"/>
    <x v="7"/>
    <n v="0.54084967320261301"/>
    <n v="0.56302521008403295"/>
    <n v="2.7325332190312902E-2"/>
    <n v="4.5715697231069101E-2"/>
  </r>
  <r>
    <x v="148"/>
    <x v="8"/>
    <n v="0.54753151260504096"/>
    <n v="0.54726890756302404"/>
    <n v="0.103394103301798"/>
    <n v="7.7507875645982896E-2"/>
  </r>
  <r>
    <x v="148"/>
    <x v="9"/>
    <n v="0.57308377896613105"/>
    <n v="0.56932773109243595"/>
    <n v="3.86464842582065E-2"/>
    <n v="3.6590236836378402E-2"/>
  </r>
  <r>
    <x v="148"/>
    <x v="10"/>
    <n v="0.30128948130976502"/>
    <n v="0.28781512605041998"/>
    <n v="-1.8230563002680899E-2"/>
    <n v="-2.1984317364569898E-2"/>
  </r>
  <r>
    <x v="149"/>
    <x v="0"/>
    <n v="0.54146876141760902"/>
    <n v="0.54411764705882204"/>
    <n v="-6.7220926695731903E-2"/>
    <n v="-7.7602959244360198E-2"/>
  </r>
  <r>
    <x v="149"/>
    <x v="1"/>
    <n v="0.248686974789916"/>
    <n v="0.21953781512605"/>
    <n v="-0.17805132031436499"/>
    <n v="-0.18587683627655399"/>
  </r>
  <r>
    <x v="149"/>
    <x v="2"/>
    <n v="0.46722689075630203"/>
    <n v="0.46743697478991503"/>
    <n v="-5.2841299480240002E-2"/>
    <n v="-4.0878685997127802E-2"/>
  </r>
  <r>
    <x v="149"/>
    <x v="3"/>
    <n v="0.64285714285714102"/>
    <n v="0.73004201680672098"/>
    <n v="-4.9346432488518097E-2"/>
    <n v="-6.4950405466693895E-2"/>
  </r>
  <r>
    <x v="149"/>
    <x v="4"/>
    <n v="0.51165627541338998"/>
    <n v="0.436974789915966"/>
    <n v="-5.5536150890674298E-2"/>
    <n v="-3.7104406164398702E-2"/>
  </r>
  <r>
    <x v="149"/>
    <x v="5"/>
    <n v="0.31840336134453701"/>
    <n v="0.21218487394957999"/>
    <n v="-0.15658525450810301"/>
    <n v="-0.17764497817009001"/>
  </r>
  <r>
    <x v="149"/>
    <x v="6"/>
    <n v="0.64512275498434501"/>
    <n v="0.68697478991596495"/>
    <n v="-7.8846679420606705E-2"/>
    <n v="-8.7117938762403396E-2"/>
  </r>
  <r>
    <x v="149"/>
    <x v="7"/>
    <n v="0.54201680672268804"/>
    <n v="0.55672268907562905"/>
    <n v="-6.2153163152052902E-2"/>
    <n v="-6.6243365541977794E-2"/>
  </r>
  <r>
    <x v="149"/>
    <x v="8"/>
    <n v="0.54490546218487301"/>
    <n v="0.54306722689075504"/>
    <n v="3.5041348128674898E-3"/>
    <n v="7.5651368191653303E-3"/>
  </r>
  <r>
    <x v="149"/>
    <x v="9"/>
    <n v="0.57967277820218899"/>
    <n v="0.58718487394957897"/>
    <n v="-0.148041689961462"/>
    <n v="-0.13726444820584799"/>
  </r>
  <r>
    <x v="149"/>
    <x v="10"/>
    <n v="0.29556650246305399"/>
    <n v="0.27941176470588203"/>
    <n v="-0.13895688975561199"/>
    <n v="-0.13176519965545999"/>
  </r>
  <r>
    <x v="150"/>
    <x v="0"/>
    <n v="0.54219948849104704"/>
    <n v="0.54831932773109104"/>
    <n v="-5.6156620298814998E-2"/>
    <n v="-6.4776227755349303E-2"/>
  </r>
  <r>
    <x v="150"/>
    <x v="1"/>
    <n v="0.23856209150326799"/>
    <n v="0.14705882352941199"/>
    <n v="-0.15106732348111701"/>
    <n v="-0.154208259361934"/>
  </r>
  <r>
    <x v="150"/>
    <x v="2"/>
    <n v="0.46851698425849098"/>
    <n v="0.46848739495798197"/>
    <n v="-7.4568154609200896E-2"/>
    <n v="-7.6189610282180006E-2"/>
  </r>
  <r>
    <x v="150"/>
    <x v="3"/>
    <n v="0.64166348357524705"/>
    <n v="0.749999999999998"/>
    <n v="-9.7380977683504705E-2"/>
    <n v="-9.5046627143739307E-2"/>
  </r>
  <r>
    <x v="150"/>
    <x v="4"/>
    <n v="0.50903361344537701"/>
    <n v="0.436974789915966"/>
    <n v="3.57203316184347E-2"/>
    <n v="5.7940165280405798E-2"/>
  </r>
  <r>
    <x v="150"/>
    <x v="5"/>
    <n v="0.32095238095237999"/>
    <n v="0.216386554621849"/>
    <n v="-0.166055419722901"/>
    <n v="-0.17771569470714799"/>
  </r>
  <r>
    <x v="150"/>
    <x v="6"/>
    <n v="0.64557587740978595"/>
    <n v="0.68277310924369605"/>
    <n v="-8.5326247416592102E-2"/>
    <n v="-7.6508523687133206E-2"/>
  </r>
  <r>
    <x v="150"/>
    <x v="7"/>
    <n v="0.54495131385887596"/>
    <n v="0.56092436974789806"/>
    <n v="-9.7189564438472903E-2"/>
    <n v="-7.6635980046290603E-2"/>
  </r>
  <r>
    <x v="150"/>
    <x v="8"/>
    <n v="0.541316526610643"/>
    <n v="0.52100840336134402"/>
    <n v="-0.133747866374055"/>
    <n v="-0.117646037568284"/>
  </r>
  <r>
    <x v="150"/>
    <x v="9"/>
    <n v="0.58027756557168197"/>
    <n v="0.59243697478991497"/>
    <n v="-0.117284622770706"/>
    <n v="-0.12496864503185701"/>
  </r>
  <r>
    <x v="150"/>
    <x v="10"/>
    <n v="0.29795711388003399"/>
    <n v="0.28361344537815097"/>
    <n v="-0.14153117925499101"/>
    <n v="-0.13514469694730599"/>
  </r>
  <r>
    <x v="151"/>
    <x v="0"/>
    <n v="0.52616501145912797"/>
    <n v="0.54201680672268804"/>
    <n v="-6.8520710079460298E-2"/>
    <n v="-7.27242144875936E-2"/>
  </r>
  <r>
    <x v="151"/>
    <x v="1"/>
    <n v="0.23832866479925299"/>
    <n v="0.14495798319327699"/>
    <n v="-0.14728096676737201"/>
    <n v="-0.154162429994154"/>
  </r>
  <r>
    <x v="151"/>
    <x v="2"/>
    <n v="0.46842821635696402"/>
    <n v="0.46848739495798197"/>
    <n v="-0.118023255813953"/>
    <n v="-9.7008435862051906E-2"/>
  </r>
  <r>
    <x v="151"/>
    <x v="3"/>
    <n v="0.64166348357524705"/>
    <n v="0.749999999999998"/>
    <n v="-9.3869603429714094E-2"/>
    <n v="-8.5473464668608598E-2"/>
  </r>
  <r>
    <x v="151"/>
    <x v="4"/>
    <n v="0.50910364145658205"/>
    <n v="0.436974789915966"/>
    <n v="-8.9831893730620505E-2"/>
    <n v="-8.5840457145249502E-2"/>
  </r>
  <r>
    <x v="151"/>
    <x v="5"/>
    <n v="0.32008403361344501"/>
    <n v="0.214285714285714"/>
    <n v="-0.129119138149557"/>
    <n v="-0.153437089202514"/>
  </r>
  <r>
    <x v="151"/>
    <x v="6"/>
    <n v="0.64483678086619101"/>
    <n v="0.68067226890756105"/>
    <n v="-5.0880944957402301E-2"/>
    <n v="-5.46553064263125E-2"/>
  </r>
  <r>
    <x v="151"/>
    <x v="7"/>
    <n v="0.542287882895092"/>
    <n v="0.55987394957983105"/>
    <n v="-0.106888130618565"/>
    <n v="-9.9117937446493207E-2"/>
  </r>
  <r>
    <x v="151"/>
    <x v="8"/>
    <n v="0.541316526610643"/>
    <n v="0.52100840336134402"/>
    <n v="-0.15537063169253801"/>
    <n v="-0.16788089080006599"/>
  </r>
  <r>
    <x v="151"/>
    <x v="9"/>
    <n v="0.57553618462310197"/>
    <n v="0.58823529411764597"/>
    <n v="-0.168241965973535"/>
    <n v="-0.19446508006042601"/>
  </r>
  <r>
    <x v="151"/>
    <x v="10"/>
    <n v="0.30507202881152401"/>
    <n v="0.28466386554621798"/>
    <n v="-7.4050055530142503E-2"/>
    <n v="-7.0928759188795001E-2"/>
  </r>
  <r>
    <x v="152"/>
    <x v="0"/>
    <n v="0.52653100038037004"/>
    <n v="0.54393305439330297"/>
    <n v="-3.5030796802652003E-2"/>
    <n v="4.0219405703271196E-3"/>
  </r>
  <r>
    <x v="152"/>
    <x v="1"/>
    <n v="0.238261273826127"/>
    <n v="0.14435146443514699"/>
    <n v="-7.7910687968463593E-2"/>
    <n v="-9.8557088754401806E-2"/>
  </r>
  <r>
    <x v="152"/>
    <x v="2"/>
    <n v="0.46876452812645097"/>
    <n v="0.46757322175732102"/>
    <n v="-0.114553536341287"/>
    <n v="-0.10738662253806799"/>
  </r>
  <r>
    <x v="152"/>
    <x v="3"/>
    <n v="0.64192658805629199"/>
    <n v="0.75104602510459795"/>
    <n v="1.48235754964291E-2"/>
    <n v="-1.1231102715394001E-2"/>
  </r>
  <r>
    <x v="152"/>
    <x v="4"/>
    <n v="0.51867901972504304"/>
    <n v="0.43933054393305299"/>
    <n v="4.0293170786753402E-2"/>
    <n v="8.6992312055764298E-2"/>
  </r>
  <r>
    <x v="152"/>
    <x v="5"/>
    <n v="0.31199819065927797"/>
    <n v="0.21234309623431"/>
    <n v="-0.128752422294799"/>
    <n v="-0.14104707940146799"/>
  </r>
  <r>
    <x v="152"/>
    <x v="6"/>
    <n v="0.64567911168329195"/>
    <n v="0.68200836820083299"/>
    <n v="-5.9384517627466002E-3"/>
    <n v="5.2270140503897999E-4"/>
  </r>
  <r>
    <x v="152"/>
    <x v="7"/>
    <n v="0.54483960948395804"/>
    <n v="0.56171548117154602"/>
    <n v="-4.1007123627872101E-2"/>
    <n v="-4.3567238897053301E-2"/>
  </r>
  <r>
    <x v="152"/>
    <x v="8"/>
    <n v="0.53033472803347004"/>
    <n v="0.51778242677824105"/>
    <n v="-0.16695733100739199"/>
    <n v="-0.14188122262459801"/>
  </r>
  <r>
    <x v="152"/>
    <x v="9"/>
    <n v="0.56712239966998401"/>
    <n v="0.57112970711296795"/>
    <n v="-9.3143949740508797E-2"/>
    <n v="-7.5642898593129906E-2"/>
  </r>
  <r>
    <x v="152"/>
    <x v="10"/>
    <n v="0.32809118453325498"/>
    <n v="0.28451882845188298"/>
    <n v="6.4693737095664797E-2"/>
    <n v="5.7571763120696499E-2"/>
  </r>
  <r>
    <x v="153"/>
    <x v="0"/>
    <n v="0.52748193229364504"/>
    <n v="0.54497907949790603"/>
    <n v="1.61447645656396E-2"/>
    <n v="4.6837434497532297E-2"/>
  </r>
  <r>
    <x v="153"/>
    <x v="1"/>
    <n v="0.23849372384937201"/>
    <n v="0.14435146443514699"/>
    <n v="-9.31392708351962E-2"/>
    <n v="-8.0478896649050793E-2"/>
  </r>
  <r>
    <x v="153"/>
    <x v="2"/>
    <n v="0.46963621571361902"/>
    <n v="0.46757322175732102"/>
    <n v="-8.8731557792674401E-2"/>
    <n v="-8.9683942639611894E-2"/>
  </r>
  <r>
    <x v="153"/>
    <x v="3"/>
    <n v="0.64311525294788496"/>
    <n v="0.75313807531380295"/>
    <n v="7.7040309173341995E-2"/>
    <n v="4.4719743988408403E-2"/>
  </r>
  <r>
    <x v="153"/>
    <x v="4"/>
    <n v="0.51957561267184504"/>
    <n v="0.43933054393305299"/>
    <n v="6.0487409025439899E-2"/>
    <n v="7.6603470967681705E-2"/>
  </r>
  <r>
    <x v="153"/>
    <x v="5"/>
    <n v="0.30847710208058599"/>
    <n v="0.213389121338912"/>
    <n v="-8.2459046567273903E-2"/>
    <n v="-7.1854739161896303E-2"/>
  </r>
  <r>
    <x v="153"/>
    <x v="6"/>
    <n v="0.64716768587061102"/>
    <n v="0.68410041841003799"/>
    <n v="5.7722840565539099E-2"/>
    <n v="6.2212394319837098E-2"/>
  </r>
  <r>
    <x v="153"/>
    <x v="7"/>
    <n v="0.54599023709902095"/>
    <n v="0.56380753138075101"/>
    <n v="-1.5711093652757701E-2"/>
    <n v="-1.457651809939E-2"/>
  </r>
  <r>
    <x v="153"/>
    <x v="8"/>
    <n v="0.531249999999998"/>
    <n v="0.51778242677824105"/>
    <n v="-7.0539871813176599E-2"/>
    <n v="-4.7134305053884697E-2"/>
  </r>
  <r>
    <x v="153"/>
    <x v="9"/>
    <n v="0.56818315752253801"/>
    <n v="0.57322175732217295"/>
    <n v="-5.6451612903225902E-2"/>
    <n v="-5.3956517911025202E-2"/>
  </r>
  <r>
    <x v="153"/>
    <x v="10"/>
    <n v="0.32266387726638701"/>
    <n v="0.28347280334727998"/>
    <n v="7.3760419375343694E-2"/>
    <n v="8.8021920050616903E-2"/>
  </r>
  <r>
    <x v="154"/>
    <x v="0"/>
    <n v="0.52776721186762798"/>
    <n v="0.54497907949790603"/>
    <n v="5.0699247019279699E-2"/>
    <n v="7.4301444783732698E-2"/>
  </r>
  <r>
    <x v="154"/>
    <x v="1"/>
    <n v="0.23849372384937201"/>
    <n v="0.14435146443514699"/>
    <n v="-2.25364396322177E-2"/>
    <n v="-1.36145341523717E-2"/>
  </r>
  <r>
    <x v="154"/>
    <x v="2"/>
    <n v="0.46981055323105297"/>
    <n v="0.46757322175732102"/>
    <n v="-2.22881757255264E-2"/>
    <n v="-4.0260027305076301E-2"/>
  </r>
  <r>
    <x v="154"/>
    <x v="3"/>
    <n v="0.64363826550018699"/>
    <n v="0.75313807531380295"/>
    <n v="6.5857482779745305E-2"/>
    <n v="7.0675242421558496E-2"/>
  </r>
  <r>
    <x v="154"/>
    <x v="4"/>
    <n v="0.51979976090854496"/>
    <n v="0.43933054393305299"/>
    <n v="0.100070947981876"/>
    <n v="0.113620003480361"/>
  </r>
  <r>
    <x v="154"/>
    <x v="5"/>
    <n v="0.308534418524674"/>
    <n v="0.213389121338912"/>
    <n v="-1.41110065851369E-2"/>
    <n v="-2.1081414548826099E-2"/>
  </r>
  <r>
    <x v="154"/>
    <x v="6"/>
    <n v="0.65062761506275801"/>
    <n v="0.68828451882844799"/>
    <n v="6.87871735195245E-2"/>
    <n v="6.2700585234026995E-2"/>
  </r>
  <r>
    <x v="154"/>
    <x v="7"/>
    <n v="0.54630404463040205"/>
    <n v="0.56380753138075101"/>
    <n v="5.2435372430151804E-3"/>
    <n v="1.87100929789564E-2"/>
  </r>
  <r>
    <x v="154"/>
    <x v="8"/>
    <n v="0.53151150627614796"/>
    <n v="0.51778242677824105"/>
    <n v="0.10914164779218501"/>
    <n v="8.6522367093415098E-2"/>
  </r>
  <r>
    <x v="154"/>
    <x v="9"/>
    <n v="0.56329946204422898"/>
    <n v="0.57112970711296795"/>
    <n v="5.9397246080836297E-2"/>
    <n v="4.8195023118762101E-2"/>
  </r>
  <r>
    <x v="154"/>
    <x v="10"/>
    <n v="0.32273361227336"/>
    <n v="0.28347280334727998"/>
    <n v="9.8667428916642194E-2"/>
    <n v="0.10422939269015601"/>
  </r>
  <r>
    <x v="155"/>
    <x v="0"/>
    <n v="0.52945075757575599"/>
    <n v="0.546874999999999"/>
    <n v="1.3895110253037E-2"/>
    <n v="2.75597109274037E-2"/>
  </r>
  <r>
    <x v="155"/>
    <x v="1"/>
    <n v="0.23912037037037001"/>
    <n v="0.14374999999999999"/>
    <n v="-4.3359800716176997E-2"/>
    <n v="-2.0521112963153398E-2"/>
  </r>
  <r>
    <x v="155"/>
    <x v="2"/>
    <n v="0.47129629629629499"/>
    <n v="0.469791666666666"/>
    <n v="-9.5460188380542293E-2"/>
    <n v="-0.120009782906371"/>
  </r>
  <r>
    <x v="155"/>
    <x v="3"/>
    <n v="0.63962962962962799"/>
    <n v="0.75208333333333199"/>
    <n v="-3.02206104563552E-4"/>
    <n v="1.1184427895088901E-2"/>
  </r>
  <r>
    <x v="155"/>
    <x v="4"/>
    <n v="0.52135416666666601"/>
    <n v="0.44166666666666599"/>
    <n v="4.8284104371644203E-2"/>
    <n v="4.8806887914972397E-2"/>
  </r>
  <r>
    <x v="155"/>
    <x v="5"/>
    <n v="0.31680936073059301"/>
    <n v="0.227083333333333"/>
    <n v="-6.0386759995254398E-2"/>
    <n v="-8.0185026229983095E-2"/>
  </r>
  <r>
    <x v="155"/>
    <x v="6"/>
    <n v="0.65255503144653904"/>
    <n v="0.69166666666666499"/>
    <n v="2.3150660155543599E-2"/>
    <n v="1.12460879398441E-2"/>
  </r>
  <r>
    <x v="155"/>
    <x v="7"/>
    <n v="0.54781249999999904"/>
    <n v="0.56562499999999905"/>
    <n v="-4.5180101943523296E-3"/>
    <n v="-7.3718777488593597E-3"/>
  </r>
  <r>
    <x v="155"/>
    <x v="8"/>
    <n v="0.50458333333333205"/>
    <n v="0.51666666666666605"/>
    <n v="1.7330852834623E-2"/>
    <n v="2.7007530139934901E-3"/>
  </r>
  <r>
    <x v="155"/>
    <x v="9"/>
    <n v="0.55405092592592498"/>
    <n v="0.56458333333333199"/>
    <n v="-7.4186545930541303E-3"/>
    <n v="5.4077672452796403E-3"/>
  </r>
  <r>
    <x v="155"/>
    <x v="10"/>
    <n v="0.32326388888888802"/>
    <n v="0.282291666666666"/>
    <n v="4.9015064944714099E-3"/>
    <n v="2.9669977389333202E-3"/>
  </r>
  <r>
    <x v="156"/>
    <x v="0"/>
    <n v="0.52982954545454397"/>
    <n v="0.546874999999999"/>
    <n v="-1.51082175665752E-2"/>
    <n v="-2.6883820674999399E-2"/>
  </r>
  <r>
    <x v="156"/>
    <x v="1"/>
    <n v="0.23912037037037001"/>
    <n v="0.14374999999999999"/>
    <n v="-3.55587808417996E-2"/>
    <n v="-5.41992936968234E-2"/>
  </r>
  <r>
    <x v="156"/>
    <x v="2"/>
    <n v="0.47164351851851799"/>
    <n v="0.469791666666666"/>
    <n v="-0.11477665619359601"/>
    <n v="-0.127792994404508"/>
  </r>
  <r>
    <x v="156"/>
    <x v="3"/>
    <n v="0.64041666666666497"/>
    <n v="0.75208333333333199"/>
    <n v="-3.1989853438556801E-2"/>
    <n v="-2.7629329518458201E-2"/>
  </r>
  <r>
    <x v="156"/>
    <x v="4"/>
    <n v="0.525143678160919"/>
    <n v="0.44374999999999898"/>
    <n v="-2.3929471032745699E-2"/>
    <n v="-1.21952728889248E-2"/>
  </r>
  <r>
    <x v="156"/>
    <x v="5"/>
    <n v="0.31689497716894899"/>
    <n v="0.227083333333333"/>
    <n v="-0.10121576094917301"/>
    <n v="-0.123352707184615"/>
  </r>
  <r>
    <x v="156"/>
    <x v="6"/>
    <n v="0.65597993827160395"/>
    <n v="0.70416666666666505"/>
    <n v="-3.4958378044545303E-2"/>
    <n v="-4.7280552757513597E-2"/>
  </r>
  <r>
    <x v="156"/>
    <x v="7"/>
    <n v="0.54650423728813402"/>
    <n v="0.56458333333333199"/>
    <n v="-2.5859839668994199E-2"/>
    <n v="-4.2537650309125097E-2"/>
  </r>
  <r>
    <x v="156"/>
    <x v="8"/>
    <n v="0.50499999999999901"/>
    <n v="0.51666666666666605"/>
    <n v="-0.12656739811912199"/>
    <n v="-0.123000454085363"/>
  </r>
  <r>
    <x v="156"/>
    <x v="9"/>
    <n v="0.548767605633802"/>
    <n v="0.55833333333333202"/>
    <n v="-2.97321833862914E-2"/>
    <n v="-1.05366618217501E-2"/>
  </r>
  <r>
    <x v="156"/>
    <x v="10"/>
    <n v="0.32333333333333297"/>
    <n v="0.282291666666666"/>
    <n v="-9.4696120623269694E-2"/>
    <n v="-8.1135366451500102E-2"/>
  </r>
  <r>
    <x v="157"/>
    <x v="0"/>
    <n v="0.52982954545454397"/>
    <n v="0.546874999999999"/>
    <n v="1.75295020591997E-2"/>
    <n v="2.66763694200386E-2"/>
  </r>
  <r>
    <x v="157"/>
    <x v="1"/>
    <n v="0.23935185185185201"/>
    <n v="0.14583333333333301"/>
    <n v="1.1363636363636199E-2"/>
    <n v="7.9599113435549207E-3"/>
  </r>
  <r>
    <x v="157"/>
    <x v="2"/>
    <n v="0.47175925925925799"/>
    <n v="0.469791666666666"/>
    <n v="-7.6364867178971202E-2"/>
    <n v="-8.3546335200405095E-2"/>
  </r>
  <r>
    <x v="157"/>
    <x v="3"/>
    <n v="0.64046296296296101"/>
    <n v="0.75208333333333199"/>
    <n v="-3.9440993788820301E-2"/>
    <n v="-4.0615984280918199E-2"/>
  </r>
  <r>
    <x v="157"/>
    <x v="4"/>
    <n v="0.52535919540229803"/>
    <n v="0.44374999999999898"/>
    <n v="7.8654093441920397E-2"/>
    <n v="7.9038581077672698E-2"/>
  </r>
  <r>
    <x v="157"/>
    <x v="5"/>
    <n v="0.31889467592592502"/>
    <n v="0.22916666666666699"/>
    <n v="-8.9612325833039103E-2"/>
    <n v="-9.0476554946019999E-2"/>
  </r>
  <r>
    <x v="157"/>
    <x v="6"/>
    <n v="0.65605709876543095"/>
    <n v="0.70416666666666505"/>
    <n v="-3.4547893132239903E-2"/>
    <n v="-3.4275240301728301E-2"/>
  </r>
  <r>
    <x v="157"/>
    <x v="7"/>
    <n v="0.54664548022598802"/>
    <n v="0.56458333333333199"/>
    <n v="3.3993276055285702E-2"/>
    <n v="1.6714482373116998E-2"/>
  </r>
  <r>
    <x v="157"/>
    <x v="8"/>
    <n v="0.48059895833333199"/>
    <n v="0.47187499999999899"/>
    <n v="-0.133923507681773"/>
    <n v="-0.12900091396768901"/>
  </r>
  <r>
    <x v="157"/>
    <x v="9"/>
    <n v="0.54894366197182998"/>
    <n v="0.55833333333333202"/>
    <n v="-1.4230271668823499E-2"/>
    <n v="8.7765909531614603E-3"/>
  </r>
  <r>
    <x v="157"/>
    <x v="10"/>
    <n v="0.32381944444444399"/>
    <n v="0.282291666666666"/>
    <n v="-0.11108930214948699"/>
    <n v="-0.102691825350153"/>
  </r>
  <r>
    <x v="158"/>
    <x v="0"/>
    <n v="0.52982954545454397"/>
    <n v="0.546874999999999"/>
    <n v="3.4514255830190001E-2"/>
    <n v="6.0610414884082003E-2"/>
  </r>
  <r>
    <x v="158"/>
    <x v="1"/>
    <n v="0.23935185185185201"/>
    <n v="0.14583333333333301"/>
    <n v="8.5417127683115296E-2"/>
    <n v="6.8388657917516499E-2"/>
  </r>
  <r>
    <x v="158"/>
    <x v="2"/>
    <n v="0.471846064814814"/>
    <n v="0.469791666666666"/>
    <n v="1.3643644192799301E-2"/>
    <n v="2.0778006867671301E-2"/>
  </r>
  <r>
    <x v="158"/>
    <x v="3"/>
    <n v="0.64985795454545303"/>
    <n v="0.75624999999999798"/>
    <n v="5.2175255905093599E-3"/>
    <n v="2.1815969845895001E-2"/>
  </r>
  <r>
    <x v="158"/>
    <x v="4"/>
    <n v="0.52550287356321701"/>
    <n v="0.44374999999999898"/>
    <n v="0.14529384400682299"/>
    <n v="0.15245769551254201"/>
  </r>
  <r>
    <x v="158"/>
    <x v="5"/>
    <n v="0.31906828703703699"/>
    <n v="0.23020833333333299"/>
    <n v="2.9575826135126E-2"/>
    <n v="3.3982305223830299E-2"/>
  </r>
  <r>
    <x v="158"/>
    <x v="6"/>
    <n v="0.65605709876543095"/>
    <n v="0.70416666666666505"/>
    <n v="4.5106284975083601E-2"/>
    <n v="6.2990366960628805E-2"/>
  </r>
  <r>
    <x v="158"/>
    <x v="7"/>
    <n v="0.54083333333333194"/>
    <n v="0.562499999999999"/>
    <n v="8.4339024182785299E-2"/>
    <n v="9.0590372480277404E-2"/>
  </r>
  <r>
    <x v="158"/>
    <x v="8"/>
    <n v="0.48059895833333199"/>
    <n v="0.47187499999999899"/>
    <n v="-9.0141232810394004E-2"/>
    <n v="-7.1055949242363206E-2"/>
  </r>
  <r>
    <x v="158"/>
    <x v="9"/>
    <n v="0.54903169014084396"/>
    <n v="0.55833333333333202"/>
    <n v="9.0873482177830298E-2"/>
    <n v="9.4749235106370497E-2"/>
  </r>
  <r>
    <x v="158"/>
    <x v="10"/>
    <n v="0.32381944444444399"/>
    <n v="0.282291666666666"/>
    <n v="-2.84438049397049E-2"/>
    <n v="-2.9371862605841199E-2"/>
  </r>
  <r>
    <x v="159"/>
    <x v="0"/>
    <n v="0.53143115942028896"/>
    <n v="0.54166666666666596"/>
    <n v="5.4371972759386503E-2"/>
    <n v="8.3853211154454294E-2"/>
  </r>
  <r>
    <x v="159"/>
    <x v="1"/>
    <n v="0.24050925925925901"/>
    <n v="0.14374999999999999"/>
    <n v="0.12994722955145099"/>
    <n v="0.117689111836769"/>
  </r>
  <r>
    <x v="159"/>
    <x v="2"/>
    <n v="0.465190972222221"/>
    <n v="0.46666666666666601"/>
    <n v="3.1231985579266101E-2"/>
    <n v="4.5426853164946997E-2"/>
  </r>
  <r>
    <x v="159"/>
    <x v="3"/>
    <n v="0.65050925925925795"/>
    <n v="0.75624999999999798"/>
    <n v="4.3529411764705803E-2"/>
    <n v="5.9518264387994901E-2"/>
  </r>
  <r>
    <x v="159"/>
    <x v="4"/>
    <n v="0.52744252873563102"/>
    <n v="0.44374999999999898"/>
    <n v="0.18745644599303099"/>
    <n v="0.206488131353955"/>
  </r>
  <r>
    <x v="159"/>
    <x v="5"/>
    <n v="0.31935763888888802"/>
    <n v="0.22812499999999999"/>
    <n v="4.1267506387335E-2"/>
    <n v="5.3758368051165899E-2"/>
  </r>
  <r>
    <x v="159"/>
    <x v="6"/>
    <n v="0.65242424242424102"/>
    <n v="0.69583333333333197"/>
    <n v="7.6128056465843294E-2"/>
    <n v="9.0022945574900398E-2"/>
  </r>
  <r>
    <x v="159"/>
    <x v="7"/>
    <n v="0.53541666666666599"/>
    <n v="0.562499999999999"/>
    <n v="9.6696212731667702E-2"/>
    <n v="0.104482495848947"/>
  </r>
  <r>
    <x v="159"/>
    <x v="8"/>
    <n v="0.49806547619047498"/>
    <n v="0.51979166666666599"/>
    <n v="-3.9230989662553797E-2"/>
    <n v="-1.6168578591254899E-2"/>
  </r>
  <r>
    <x v="159"/>
    <x v="9"/>
    <n v="0.55052816901408297"/>
    <n v="0.56041666666666601"/>
    <n v="6.5756823821339502E-2"/>
    <n v="7.7906802780795897E-2"/>
  </r>
  <r>
    <x v="159"/>
    <x v="10"/>
    <n v="0.328819444444444"/>
    <n v="0.28437499999999999"/>
    <n v="4.6788984551839698E-2"/>
    <n v="6.7108926480975606E-2"/>
  </r>
  <r>
    <x v="160"/>
    <x v="0"/>
    <n v="0.53432971014492603"/>
    <n v="0.54583333333333195"/>
    <n v="2.4645057594428602E-2"/>
    <n v="4.6196482455000902E-2"/>
  </r>
  <r>
    <x v="160"/>
    <x v="1"/>
    <n v="0.242592592592592"/>
    <n v="0.141666666666667"/>
    <n v="2.69848349687778E-2"/>
    <n v="3.60560714350057E-2"/>
  </r>
  <r>
    <x v="160"/>
    <x v="2"/>
    <n v="0.46628521126760503"/>
    <n v="0.47083333333333199"/>
    <n v="-1.4180577993179099E-2"/>
    <n v="-1.9479424508577099E-3"/>
  </r>
  <r>
    <x v="160"/>
    <x v="3"/>
    <n v="0.65282407407407295"/>
    <n v="0.75833333333333197"/>
    <n v="2.53745032100277E-2"/>
    <n v="4.5329945831672797E-2"/>
  </r>
  <r>
    <x v="160"/>
    <x v="4"/>
    <n v="0.53074712643678101"/>
    <n v="0.44999999999999901"/>
    <n v="7.5490859851049502E-2"/>
    <n v="0.102904030837862"/>
  </r>
  <r>
    <x v="160"/>
    <x v="5"/>
    <n v="0.32373826291079799"/>
    <n v="0.22916666666666699"/>
    <n v="1.1702849389416899E-2"/>
    <n v="1.2141555269072899E-2"/>
  </r>
  <r>
    <x v="160"/>
    <x v="6"/>
    <n v="0.64930555555555403"/>
    <n v="0.69374999999999798"/>
    <n v="4.3402232118033499E-2"/>
    <n v="4.9454621449068301E-2"/>
  </r>
  <r>
    <x v="160"/>
    <x v="7"/>
    <n v="0.53461805555555497"/>
    <n v="0.53854166666666603"/>
    <n v="3.8235168570890203E-2"/>
    <n v="4.9670245132393202E-2"/>
  </r>
  <r>
    <x v="160"/>
    <x v="8"/>
    <n v="0.47857142857142798"/>
    <n v="0.47812499999999902"/>
    <n v="-3.0625675613325E-2"/>
    <n v="-5.6182454214638702E-2"/>
  </r>
  <r>
    <x v="160"/>
    <x v="9"/>
    <n v="0.54454908675798996"/>
    <n v="0.55833333333333202"/>
    <n v="4.0888629543180698E-2"/>
    <n v="5.8686421133159097E-2"/>
  </r>
  <r>
    <x v="160"/>
    <x v="10"/>
    <n v="0.33048611111111098"/>
    <n v="0.28437499999999999"/>
    <n v="9.5166046281128597E-2"/>
    <n v="0.11241491548938"/>
  </r>
  <r>
    <x v="161"/>
    <x v="0"/>
    <n v="0.533218837566661"/>
    <n v="0.54469854469854395"/>
    <n v="4.6259280411194301E-2"/>
    <n v="6.9552638690500906E-2"/>
  </r>
  <r>
    <x v="161"/>
    <x v="1"/>
    <n v="0.271933471933471"/>
    <n v="0.25051975051975101"/>
    <n v="2.9090054825349199E-2"/>
    <n v="2.89328479768611E-2"/>
  </r>
  <r>
    <x v="161"/>
    <x v="2"/>
    <n v="0.46534508506339201"/>
    <n v="0.46777546777546802"/>
    <n v="-1.56739811912143E-3"/>
    <n v="4.8201706805026797E-3"/>
  </r>
  <r>
    <x v="161"/>
    <x v="3"/>
    <n v="0.65225225225224703"/>
    <n v="0.75883575883575305"/>
    <n v="1.8346888594666499E-2"/>
    <n v="5.1537195434068199E-2"/>
  </r>
  <r>
    <x v="161"/>
    <x v="4"/>
    <n v="0.53437778437778205"/>
    <n v="0.49272349272349197"/>
    <n v="3.2563053258894699E-2"/>
    <n v="5.5201249168736602E-2"/>
  </r>
  <r>
    <x v="161"/>
    <x v="5"/>
    <n v="0.32306521038915298"/>
    <n v="0.22869022869022901"/>
    <n v="-3.00886942853935E-2"/>
    <n v="-2.00638230062051E-2"/>
  </r>
  <r>
    <x v="161"/>
    <x v="6"/>
    <n v="0.64872564872564398"/>
    <n v="0.69230769230768796"/>
    <n v="2.9140668618199299E-2"/>
    <n v="2.3719867182215401E-2"/>
  </r>
  <r>
    <x v="161"/>
    <x v="7"/>
    <n v="0.53367983367983096"/>
    <n v="0.53638253638253597"/>
    <n v="2.56888954887389E-2"/>
    <n v="3.8718336113915397E-2"/>
  </r>
  <r>
    <x v="161"/>
    <x v="8"/>
    <n v="0.47757647757647598"/>
    <n v="0.475051975051975"/>
    <n v="1.62946102786845E-2"/>
    <n v="2.1259517033738299E-2"/>
  </r>
  <r>
    <x v="161"/>
    <x v="9"/>
    <n v="0.54649660055065097"/>
    <n v="0.56029106029105902"/>
    <n v="1.00262187563737E-2"/>
    <n v="8.0157556169411694E-3"/>
  </r>
  <r>
    <x v="161"/>
    <x v="10"/>
    <n v="0.32959112959112902"/>
    <n v="0.28378378378378399"/>
    <n v="6.4457578000830698E-2"/>
    <n v="5.4891644944049703E-2"/>
  </r>
  <r>
    <x v="162"/>
    <x v="0"/>
    <n v="0.53376118593509603"/>
    <n v="0.548856548856548"/>
    <n v="3.0326594090202399E-2"/>
    <n v="5.7053384065217802E-2"/>
  </r>
  <r>
    <x v="162"/>
    <x v="1"/>
    <n v="0.22961422961423"/>
    <n v="0.14137214137214099"/>
    <n v="7.0406410990268703E-2"/>
    <n v="7.0221309725871497E-2"/>
  </r>
  <r>
    <x v="162"/>
    <x v="2"/>
    <n v="0.46525723990512502"/>
    <n v="0.47193347193347202"/>
    <n v="2.5106837606837702E-2"/>
    <n v="2.0723730349382501E-2"/>
  </r>
  <r>
    <x v="162"/>
    <x v="3"/>
    <n v="0.65179025179024697"/>
    <n v="0.75675675675675103"/>
    <n v="3.1046119235095499E-2"/>
    <n v="4.8242697496722803E-2"/>
  </r>
  <r>
    <x v="162"/>
    <x v="4"/>
    <n v="0.52768152768152499"/>
    <n v="0.44906444906444898"/>
    <n v="-4.5320560058953602E-2"/>
    <n v="-5.4723509585048798E-2"/>
  </r>
  <r>
    <x v="162"/>
    <x v="5"/>
    <n v="0.32524832524832398"/>
    <n v="0.23596673596673601"/>
    <n v="2.1980564862555702E-2"/>
    <n v="2.5920653439685599E-2"/>
  </r>
  <r>
    <x v="162"/>
    <x v="6"/>
    <n v="0.64818664818664395"/>
    <n v="0.69230769230768796"/>
    <n v="5.4070097056737397E-2"/>
    <n v="4.0366602943924898E-2"/>
  </r>
  <r>
    <x v="162"/>
    <x v="7"/>
    <n v="0.53430353430353195"/>
    <n v="0.51143451143451102"/>
    <n v="3.15156541571633E-2"/>
    <n v="3.5319399306039397E-2"/>
  </r>
  <r>
    <x v="162"/>
    <x v="8"/>
    <n v="0.47817047817047598"/>
    <n v="0.47817047817047797"/>
    <n v="3.86436035647846E-2"/>
    <n v="5.9860683202887302E-2"/>
  </r>
  <r>
    <x v="162"/>
    <x v="9"/>
    <n v="0.55287595287595004"/>
    <n v="0.56756756756756599"/>
    <n v="-7.2850898494403204E-4"/>
    <n v="-7.0448298757398199E-3"/>
  </r>
  <r>
    <x v="162"/>
    <x v="10"/>
    <n v="0.330145530145529"/>
    <n v="0.28378378378378399"/>
    <n v="3.7401421211500002E-2"/>
    <n v="2.48726972938676E-2"/>
  </r>
  <r>
    <x v="163"/>
    <x v="0"/>
    <n v="0.50346565847511204"/>
    <n v="0.54244306418219501"/>
    <n v="0.104433858556248"/>
    <n v="0.103309674025489"/>
  </r>
  <r>
    <x v="163"/>
    <x v="1"/>
    <n v="0.23418449505406"/>
    <n v="0.146997929606625"/>
    <n v="8.4556189341844903E-2"/>
    <n v="6.4372073237975294E-2"/>
  </r>
  <r>
    <x v="163"/>
    <x v="2"/>
    <n v="0.47164144286006099"/>
    <n v="0.47826086956521702"/>
    <n v="5.2881195162438201E-2"/>
    <n v="6.4803755433173904E-2"/>
  </r>
  <r>
    <x v="163"/>
    <x v="3"/>
    <n v="0.64465748492213903"/>
    <n v="0.74534161490683604"/>
    <n v="3.6962340633344699E-2"/>
    <n v="5.3168685720078997E-2"/>
  </r>
  <r>
    <x v="163"/>
    <x v="4"/>
    <n v="0.53462157809984101"/>
    <n v="0.45548654244306402"/>
    <n v="3.7524502940352797E-2"/>
    <n v="3.5750867526584303E-2"/>
  </r>
  <r>
    <x v="163"/>
    <x v="5"/>
    <n v="0.33545968328577103"/>
    <n v="0.25051759834368598"/>
    <n v="4.5260821186174999E-2"/>
    <n v="4.6170193306499199E-2"/>
  </r>
  <r>
    <x v="163"/>
    <x v="6"/>
    <n v="0.65094701326585702"/>
    <n v="0.69979296066252905"/>
    <n v="6.9442024366448099E-2"/>
    <n v="5.7485094207476099E-2"/>
  </r>
  <r>
    <x v="163"/>
    <x v="7"/>
    <n v="0.52805213318399502"/>
    <n v="0.51138716356107605"/>
    <n v="5.6124539123309801E-2"/>
    <n v="6.9338358437653999E-2"/>
  </r>
  <r>
    <x v="163"/>
    <x v="8"/>
    <n v="0.45564580347189099"/>
    <n v="0.43685300207039302"/>
    <n v="0.119922092376182"/>
    <n v="0.13031477610484599"/>
  </r>
  <r>
    <x v="163"/>
    <x v="9"/>
    <n v="0.55517740151450901"/>
    <n v="0.57556935817805399"/>
    <n v="1.95514663599776E-2"/>
    <n v="1.7967268172259101E-2"/>
  </r>
  <r>
    <x v="163"/>
    <x v="10"/>
    <n v="0.33471359558316199"/>
    <n v="0.287784679089027"/>
    <n v="2.3550048595557201E-2"/>
    <n v="2.0042488762276201E-2"/>
  </r>
  <r>
    <x v="164"/>
    <x v="0"/>
    <n v="0.50342774670755797"/>
    <n v="0.54149377593360903"/>
    <n v="0.104465548595676"/>
    <n v="0.12091924715895699"/>
  </r>
  <r>
    <x v="164"/>
    <x v="1"/>
    <n v="0.23328722913785099"/>
    <n v="0.145228215767635"/>
    <n v="8.9729729729729896E-2"/>
    <n v="6.8807547123259802E-2"/>
  </r>
  <r>
    <x v="164"/>
    <x v="2"/>
    <n v="0.47156799719478598"/>
    <n v="0.47717842323651399"/>
    <n v="9.9698585671226206E-2"/>
    <n v="9.04325863578892E-2"/>
  </r>
  <r>
    <x v="164"/>
    <x v="3"/>
    <n v="0.65827570308897998"/>
    <n v="0.76763485477178195"/>
    <n v="3.5571458640285797E-2"/>
    <n v="2.4885174564444799E-2"/>
  </r>
  <r>
    <x v="164"/>
    <x v="4"/>
    <n v="0.53919679905157003"/>
    <n v="0.50207468879668005"/>
    <n v="5.7303098409453197E-2"/>
    <n v="6.9612910168687703E-2"/>
  </r>
  <r>
    <x v="164"/>
    <x v="5"/>
    <n v="0.325754561473313"/>
    <n v="0.24688796680497899"/>
    <n v="4.8326055312954301E-2"/>
    <n v="5.6382374146378103E-2"/>
  </r>
  <r>
    <x v="164"/>
    <x v="6"/>
    <n v="0.65164438297218197"/>
    <n v="0.70124481327800703"/>
    <n v="2.1466252361294701E-2"/>
    <n v="2.9072047994998199E-2"/>
  </r>
  <r>
    <x v="164"/>
    <x v="7"/>
    <n v="0.52669886402285404"/>
    <n v="0.51037344398340201"/>
    <n v="6.9360269360269997E-2"/>
    <n v="8.4804417463835297E-2"/>
  </r>
  <r>
    <x v="164"/>
    <x v="8"/>
    <n v="0.45515480370252098"/>
    <n v="0.43568464730290402"/>
    <n v="0.11467889908256799"/>
    <n v="0.11840793381219"/>
  </r>
  <r>
    <x v="164"/>
    <x v="9"/>
    <n v="0.55530608764849498"/>
    <n v="0.57676348547717704"/>
    <n v="7.0729053318824495E-2"/>
    <n v="4.3650864477822598E-2"/>
  </r>
  <r>
    <x v="164"/>
    <x v="10"/>
    <n v="0.33360995850622399"/>
    <n v="0.28630705394190897"/>
    <n v="9.8050919250914498E-2"/>
    <n v="9.8776678409122895E-2"/>
  </r>
  <r>
    <x v="165"/>
    <x v="0"/>
    <n v="0.50144326177160303"/>
    <n v="0.53319502074688696"/>
    <n v="8.6918655286535307E-2"/>
    <n v="0.109520772152063"/>
  </r>
  <r>
    <x v="165"/>
    <x v="1"/>
    <n v="0.230982019363762"/>
    <n v="0.147302904564316"/>
    <n v="6.85585133098945E-2"/>
    <n v="5.17732707222106E-2"/>
  </r>
  <r>
    <x v="165"/>
    <x v="2"/>
    <n v="0.47291216176728301"/>
    <n v="0.47925311203319398"/>
    <n v="0.13821347952273499"/>
    <n v="0.143059026908397"/>
  </r>
  <r>
    <x v="165"/>
    <x v="3"/>
    <n v="0.65910557860765195"/>
    <n v="0.76556016597510201"/>
    <n v="3.0858676207513099E-2"/>
    <n v="2.0190083826549101E-2"/>
  </r>
  <r>
    <x v="165"/>
    <x v="4"/>
    <n v="0.53719620628334197"/>
    <n v="0.49585062240663802"/>
    <n v="5.7114256817617802E-2"/>
    <n v="6.4384318949982394E-2"/>
  </r>
  <r>
    <x v="165"/>
    <x v="5"/>
    <n v="0.32458932529983497"/>
    <n v="0.24896265560166"/>
    <n v="4.3956043956044501E-2"/>
    <n v="5.8205935439868899E-2"/>
  </r>
  <r>
    <x v="165"/>
    <x v="6"/>
    <n v="0.65306592899953797"/>
    <n v="0.71473029045643"/>
    <n v="1.9222048518610001E-2"/>
    <n v="2.38496434640268E-2"/>
  </r>
  <r>
    <x v="165"/>
    <x v="7"/>
    <n v="0.52758315760832497"/>
    <n v="0.50207468879668005"/>
    <n v="0.112348322626695"/>
    <n v="0.127343739560142"/>
  </r>
  <r>
    <x v="165"/>
    <x v="8"/>
    <n v="0.45292052345994199"/>
    <n v="0.43360995850622303"/>
    <n v="0.12491010257769"/>
    <n v="0.140189241680967"/>
  </r>
  <r>
    <x v="165"/>
    <x v="9"/>
    <n v="0.55496504291479498"/>
    <n v="0.585062240663899"/>
    <n v="0.101730688054031"/>
    <n v="9.6565062121952205E-2"/>
  </r>
  <r>
    <x v="165"/>
    <x v="10"/>
    <n v="0.33333333333333298"/>
    <n v="0.28630705394190897"/>
    <n v="7.5685828804299596E-2"/>
    <n v="7.2969775310034998E-2"/>
  </r>
  <r>
    <x v="166"/>
    <x v="0"/>
    <n v="0.50369835828973397"/>
    <n v="0.50414937759335998"/>
    <n v="9.8551814933233006E-2"/>
    <n v="8.7326034626875895E-2"/>
  </r>
  <r>
    <x v="166"/>
    <x v="1"/>
    <n v="0.15375749193176599"/>
    <n v="7.2614107883817405E-2"/>
    <n v="9.4027202838557603E-2"/>
    <n v="6.8033204323376506E-2"/>
  </r>
  <r>
    <x v="166"/>
    <x v="2"/>
    <n v="0.48144635447539902"/>
    <n v="0.48547717842323601"/>
    <n v="0.15184937738368801"/>
    <n v="0.159557980784509"/>
  </r>
  <r>
    <x v="166"/>
    <x v="3"/>
    <n v="0.64329183955739799"/>
    <n v="0.72614107883817203"/>
    <n v="4.5584045584046197E-2"/>
    <n v="5.5102117234795502E-2"/>
  </r>
  <r>
    <x v="166"/>
    <x v="4"/>
    <n v="0.53927089508002302"/>
    <n v="0.54149377593360903"/>
    <n v="-5.8561305238768797E-2"/>
    <n v="-6.6700923518415306E-2"/>
  </r>
  <r>
    <x v="166"/>
    <x v="5"/>
    <n v="0.327204001591542"/>
    <n v="0.255186721991701"/>
    <n v="4.5742628823366702E-2"/>
    <n v="6.3680575328502104E-2"/>
  </r>
  <r>
    <x v="166"/>
    <x v="6"/>
    <n v="0.63381742738589097"/>
    <n v="0.695020746887965"/>
    <n v="6.2763718942438207E-2"/>
    <n v="6.3751294006514997E-2"/>
  </r>
  <r>
    <x v="166"/>
    <x v="7"/>
    <n v="0.53684245750234105"/>
    <n v="0.52697095435684504"/>
    <n v="9.4868159396563997E-2"/>
    <n v="9.3828098568057405E-2"/>
  </r>
  <r>
    <x v="166"/>
    <x v="8"/>
    <n v="0.43966113416320801"/>
    <n v="0.37344398340248902"/>
    <n v="0.126669615062876"/>
    <n v="0.12511021378419901"/>
  </r>
  <r>
    <x v="166"/>
    <x v="9"/>
    <n v="0.58907143658180905"/>
    <n v="0.640041493775932"/>
    <n v="0.139586800340951"/>
    <n v="0.14191311574256499"/>
  </r>
  <r>
    <x v="166"/>
    <x v="10"/>
    <n v="0.28582295988935003"/>
    <n v="0.22821576763485499"/>
    <n v="5.3581161527939902E-2"/>
    <n v="6.0799998422534203E-2"/>
  </r>
  <r>
    <x v="167"/>
    <x v="0"/>
    <n v="0.51560526790546501"/>
    <n v="0.53941908713692799"/>
    <n v="3.20512820512797E-3"/>
    <n v="-7.3972600555383197E-3"/>
  </r>
  <r>
    <x v="167"/>
    <x v="1"/>
    <n v="0.163641078838174"/>
    <n v="0.13692946058091299"/>
    <n v="9.3281539680682493E-2"/>
    <n v="6.3781115294075499E-2"/>
  </r>
  <r>
    <x v="167"/>
    <x v="2"/>
    <n v="0.47726608614341498"/>
    <n v="0.46265560165975"/>
    <n v="3.5285645703312801E-2"/>
    <n v="5.3926201308139798E-2"/>
  </r>
  <r>
    <x v="167"/>
    <x v="3"/>
    <n v="0.63729829414476602"/>
    <n v="0.71369294605808997"/>
    <n v="4.2927333850529603E-2"/>
    <n v="5.2311864924482199E-2"/>
  </r>
  <r>
    <x v="167"/>
    <x v="4"/>
    <n v="0.53489922940130297"/>
    <n v="0.52385892116182498"/>
    <n v="-8.4605656322079906E-2"/>
    <n v="-8.9263966239546202E-2"/>
  </r>
  <r>
    <x v="167"/>
    <x v="5"/>
    <n v="0.322059910191553"/>
    <n v="0.244813278008299"/>
    <n v="4.9327354260089398E-2"/>
    <n v="5.372110797205E-2"/>
  </r>
  <r>
    <x v="167"/>
    <x v="6"/>
    <n v="0.62436606731212396"/>
    <n v="0.68879668049792397"/>
    <n v="6.40030204760067E-2"/>
    <n v="7.1635744053209105E-2"/>
  </r>
  <r>
    <x v="167"/>
    <x v="7"/>
    <n v="0.54500736179895504"/>
    <n v="0.55809128630705296"/>
    <n v="2.9829375969447902E-4"/>
    <n v="-2.61822414804238E-2"/>
  </r>
  <r>
    <x v="167"/>
    <x v="8"/>
    <n v="0.42773167358229502"/>
    <n v="0.36307053941908701"/>
    <n v="0.10498638144054299"/>
    <n v="0.10256439700002699"/>
  </r>
  <r>
    <x v="167"/>
    <x v="9"/>
    <n v="0.59885611752831502"/>
    <n v="0.64315352697095296"/>
    <n v="1.8363693550725601E-2"/>
    <n v="3.6191819509586602E-2"/>
  </r>
  <r>
    <x v="167"/>
    <x v="10"/>
    <n v="0.27683264177040101"/>
    <n v="0.21680497925311201"/>
    <n v="6.1116929549407499E-2"/>
    <n v="6.0905830792121099E-2"/>
  </r>
  <r>
    <x v="168"/>
    <x v="0"/>
    <n v="0.51478215767634705"/>
    <n v="0.51867219917012297"/>
    <n v="7.7891246184574898E-3"/>
    <n v="-3.8411830746229001E-3"/>
  </r>
  <r>
    <x v="168"/>
    <x v="1"/>
    <n v="0.18138707765263801"/>
    <n v="0.20746887966805"/>
    <n v="0.12720281960909999"/>
    <n v="8.2082501170278405E-2"/>
  </r>
  <r>
    <x v="168"/>
    <x v="2"/>
    <n v="0.48420931304748599"/>
    <n v="0.482365145228215"/>
    <n v="-3.39500927633474E-2"/>
    <n v="-2.0156153020903501E-2"/>
  </r>
  <r>
    <x v="168"/>
    <x v="3"/>
    <n v="0.62881111311563997"/>
    <n v="0.71058091286306901"/>
    <n v="3.2717493136104399E-2"/>
    <n v="4.2003159665025498E-2"/>
  </r>
  <r>
    <x v="168"/>
    <x v="4"/>
    <n v="0.51582910711541297"/>
    <n v="0.51244813278008206"/>
    <n v="-1.2793176972281601E-2"/>
    <n v="-8.47633938159921E-3"/>
  </r>
  <r>
    <x v="168"/>
    <x v="5"/>
    <n v="0.32385315813739002"/>
    <n v="0.24273858921161801"/>
    <n v="1.7883855112726301E-2"/>
    <n v="1.19197260285883E-2"/>
  </r>
  <r>
    <x v="168"/>
    <x v="6"/>
    <n v="0.62071615183648199"/>
    <n v="0.68360995850622197"/>
    <n v="5.1399861501350501E-2"/>
    <n v="5.0214241786924699E-2"/>
  </r>
  <r>
    <x v="168"/>
    <x v="7"/>
    <n v="0.54202917949404195"/>
    <n v="0.549792531120331"/>
    <n v="-6.0549597050015599E-2"/>
    <n v="-6.1372492569174597E-2"/>
  </r>
  <r>
    <x v="168"/>
    <x v="8"/>
    <n v="0.42392807745504801"/>
    <n v="0.35892116182572598"/>
    <n v="0.13015751448600199"/>
    <n v="0.11685383147811"/>
  </r>
  <r>
    <x v="168"/>
    <x v="9"/>
    <n v="0.599669171245933"/>
    <n v="0.63692946058091104"/>
    <n v="-3.5373109169921202E-2"/>
    <n v="-2.3135280545354402E-2"/>
  </r>
  <r>
    <x v="168"/>
    <x v="10"/>
    <n v="0.27510373443983399"/>
    <n v="0.21473029045643099"/>
    <n v="9.9707040721055906E-2"/>
    <n v="9.7734650979131393E-2"/>
  </r>
  <r>
    <x v="169"/>
    <x v="0"/>
    <n v="0.49696812196812001"/>
    <n v="0.52806652806652699"/>
    <n v="-7.3128906899152205E-2"/>
    <n v="-5.7617915868324501E-2"/>
  </r>
  <r>
    <x v="169"/>
    <x v="1"/>
    <n v="0.179091179091179"/>
    <n v="0.247401247401247"/>
    <n v="2.3917650620647799E-2"/>
    <n v="2.3884768988225901E-2"/>
  </r>
  <r>
    <x v="169"/>
    <x v="2"/>
    <n v="0.48461245644343998"/>
    <n v="0.50727650727650697"/>
    <n v="-7.2699652777778206E-2"/>
    <n v="-7.2953394190224605E-2"/>
  </r>
  <r>
    <x v="169"/>
    <x v="3"/>
    <n v="0.62727108379281804"/>
    <n v="0.70374220374219898"/>
    <n v="8.8425848978550495E-3"/>
    <n v="1.71399337998163E-2"/>
  </r>
  <r>
    <x v="169"/>
    <x v="4"/>
    <n v="0.54323554323554002"/>
    <n v="0.451143451143451"/>
    <n v="2.6008968609865499E-2"/>
    <n v="2.6805376352533699E-2"/>
  </r>
  <r>
    <x v="169"/>
    <x v="5"/>
    <n v="0.31653538695792099"/>
    <n v="0.22453222453222499"/>
    <n v="-2.1730694606130599E-2"/>
    <n v="-3.2349801213822998E-2"/>
  </r>
  <r>
    <x v="169"/>
    <x v="6"/>
    <n v="0.64445284445284001"/>
    <n v="0.68814968814968402"/>
    <n v="5.4945054945056996E-3"/>
    <n v="-7.6333381312740298E-3"/>
  </r>
  <r>
    <x v="169"/>
    <x v="7"/>
    <n v="0.51968345516732295"/>
    <n v="0.53430353430353295"/>
    <n v="-8.9959074396717895E-2"/>
    <n v="-8.7345544531977001E-2"/>
  </r>
  <r>
    <x v="169"/>
    <x v="8"/>
    <n v="0.37318087318087201"/>
    <n v="0.323284823284823"/>
    <n v="5.28185626352317E-2"/>
    <n v="4.4223987521078298E-2"/>
  </r>
  <r>
    <x v="169"/>
    <x v="9"/>
    <n v="0.59925830196100005"/>
    <n v="0.656964656964653"/>
    <n v="-0.171327361668485"/>
    <n v="-0.16460095881509401"/>
  </r>
  <r>
    <x v="169"/>
    <x v="10"/>
    <n v="0.30401940401940297"/>
    <n v="0.232848232848233"/>
    <n v="7.2395400387918904E-2"/>
    <n v="8.1952843145923604E-2"/>
  </r>
  <r>
    <x v="170"/>
    <x v="0"/>
    <n v="0.47034923928077299"/>
    <n v="0.51763485477178295"/>
    <n v="6.7173638812761402E-3"/>
    <n v="-1.5645969649925401E-4"/>
  </r>
  <r>
    <x v="170"/>
    <x v="1"/>
    <n v="0.189982216953171"/>
    <n v="0.25933609958506199"/>
    <n v="-1.42084942084946E-2"/>
    <n v="-5.9744130241074604E-3"/>
  </r>
  <r>
    <x v="170"/>
    <x v="2"/>
    <n v="0.48910057857518402"/>
    <n v="0.52074688796680402"/>
    <n v="-5.078310393925E-2"/>
    <n v="-3.9325127816053802E-2"/>
  </r>
  <r>
    <x v="170"/>
    <x v="3"/>
    <n v="0.639906187984844"/>
    <n v="0.71576763485477002"/>
    <n v="2.64364367942399E-2"/>
    <n v="2.37806500957565E-2"/>
  </r>
  <r>
    <x v="170"/>
    <x v="4"/>
    <n v="0.55660936573799502"/>
    <n v="0.47406639004149298"/>
    <n v="3.9756859904135099E-2"/>
    <n v="5.0148529430934202E-2"/>
  </r>
  <r>
    <x v="170"/>
    <x v="5"/>
    <n v="0.32111572153065898"/>
    <n v="0.24066390041493799"/>
    <n v="0"/>
    <n v="-9.9095693893011191E-3"/>
  </r>
  <r>
    <x v="170"/>
    <x v="6"/>
    <n v="0.65545346769413004"/>
    <n v="0.69398340248962498"/>
    <n v="-5.59275258618495E-2"/>
    <n v="-6.3381787726081107E-2"/>
  </r>
  <r>
    <x v="170"/>
    <x v="7"/>
    <n v="0.50525364743675405"/>
    <n v="0.51970954356846399"/>
    <n v="-7.2030553352769901E-3"/>
    <n v="9.8637048332226207E-4"/>
  </r>
  <r>
    <x v="170"/>
    <x v="8"/>
    <n v="0.36390041493775899"/>
    <n v="0.28838174273858902"/>
    <n v="-4.13742038492095E-2"/>
    <n v="-2.9883138596961401E-2"/>
  </r>
  <r>
    <x v="170"/>
    <x v="9"/>
    <n v="0.59097368271471495"/>
    <n v="0.64315352697095296"/>
    <n v="-0.120471409864688"/>
    <n v="-0.10617968113762399"/>
  </r>
  <r>
    <x v="170"/>
    <x v="10"/>
    <n v="0.30551465667246602"/>
    <n v="0.24066390041493799"/>
    <n v="2.0716112531968599E-2"/>
    <n v="3.5300481923106301E-2"/>
  </r>
  <r>
    <x v="171"/>
    <x v="0"/>
    <n v="0.47317115251898001"/>
    <n v="0.52484472049689401"/>
    <n v="2.04939801519873E-2"/>
    <n v="5.7480328953889E-2"/>
  </r>
  <r>
    <x v="171"/>
    <x v="1"/>
    <n v="0.19136350192250801"/>
    <n v="0.26086956521739202"/>
    <n v="-2.0585906571654499E-2"/>
    <n v="-1.38706274547323E-2"/>
  </r>
  <r>
    <x v="171"/>
    <x v="2"/>
    <n v="0.48527720266850899"/>
    <n v="0.52277432712215299"/>
    <n v="-2.4488222962140999E-2"/>
    <n v="-4.6583610400794603E-3"/>
  </r>
  <r>
    <x v="171"/>
    <x v="3"/>
    <n v="0.63736609955891999"/>
    <n v="0.7184265010352"/>
    <n v="3.6199216181158997E-2"/>
    <n v="3.9389820059971797E-2"/>
  </r>
  <r>
    <x v="171"/>
    <x v="4"/>
    <n v="0.55848861283644102"/>
    <n v="0.47929606625258703"/>
    <n v="7.2754383445742102E-2"/>
    <n v="6.4436621221692095E-2"/>
  </r>
  <r>
    <x v="171"/>
    <x v="5"/>
    <n v="0.32341269841269898"/>
    <n v="0.24223602484472101"/>
    <n v="1.2468827930174301E-3"/>
    <n v="-1.7803974063568401E-3"/>
  </r>
  <r>
    <x v="171"/>
    <x v="6"/>
    <n v="0.65514775079992704"/>
    <n v="0.68944099378882195"/>
    <n v="-5.3563038371182099E-2"/>
    <n v="-5.8996778342169702E-2"/>
  </r>
  <r>
    <x v="171"/>
    <x v="7"/>
    <n v="0.50540973752755103"/>
    <n v="0.51035196687370599"/>
    <n v="1.89054785356624E-2"/>
    <n v="3.5405728761234302E-2"/>
  </r>
  <r>
    <x v="171"/>
    <x v="8"/>
    <n v="0.36604554865424499"/>
    <n v="0.28985507246376901"/>
    <n v="-3.1872565618326999E-2"/>
    <n v="-2.5113893231272701E-2"/>
  </r>
  <r>
    <x v="171"/>
    <x v="9"/>
    <n v="0.59199261373174705"/>
    <n v="0.63975155279503304"/>
    <n v="-4.90309938200756E-2"/>
    <n v="-5.1634355454004098E-2"/>
  </r>
  <r>
    <x v="171"/>
    <x v="10"/>
    <n v="0.307820744005878"/>
    <n v="0.24223602484472101"/>
    <n v="-3.8587311968606201E-2"/>
    <n v="-2.8767589708103902E-2"/>
  </r>
  <r>
    <x v="172"/>
    <x v="0"/>
    <n v="0.47532781228433502"/>
    <n v="0.52898550724637605"/>
    <n v="6.8697544618174497E-2"/>
    <n v="6.6822313538104902E-2"/>
  </r>
  <r>
    <x v="172"/>
    <x v="1"/>
    <n v="0.19106773144040301"/>
    <n v="0.26086956521739202"/>
    <n v="8.3442551332460105E-2"/>
    <n v="8.9988724708249104E-2"/>
  </r>
  <r>
    <x v="172"/>
    <x v="2"/>
    <n v="0.48554978870643101"/>
    <n v="0.51966873706004102"/>
    <n v="-6.2047569803516103E-3"/>
    <n v="-3.71561382217823E-4"/>
  </r>
  <r>
    <x v="172"/>
    <x v="3"/>
    <n v="0.63912143307228697"/>
    <n v="0.72049689440994102"/>
    <n v="3.7466484837278199E-2"/>
    <n v="3.9771906671895001E-2"/>
  </r>
  <r>
    <x v="172"/>
    <x v="4"/>
    <n v="0.55996746524697005"/>
    <n v="0.48343685300207001"/>
    <n v="-3.43429820709934E-2"/>
    <n v="-3.8674924964750897E-2"/>
  </r>
  <r>
    <x v="172"/>
    <x v="5"/>
    <n v="0.32447665056360803"/>
    <n v="0.24223602484472101"/>
    <n v="6.4923290174812007E-2"/>
    <n v="5.7912909764070597E-2"/>
  </r>
  <r>
    <x v="172"/>
    <x v="6"/>
    <n v="0.65706757011105099"/>
    <n v="0.69151138716356397"/>
    <n v="-4.05616675636866E-2"/>
    <n v="-3.2128365038048903E-2"/>
  </r>
  <r>
    <x v="172"/>
    <x v="7"/>
    <n v="0.50681226207173102"/>
    <n v="0.51449275362318803"/>
    <n v="8.3809749289316907E-2"/>
    <n v="0.100721604607901"/>
  </r>
  <r>
    <x v="172"/>
    <x v="8"/>
    <n v="0.36645962732919402"/>
    <n v="0.28985507246376901"/>
    <n v="3.0288764500125399E-2"/>
    <n v="2.55484896992812E-2"/>
  </r>
  <r>
    <x v="172"/>
    <x v="9"/>
    <n v="0.58668708698488603"/>
    <n v="0.63561076604555"/>
    <n v="2.24999999999995E-2"/>
    <n v="2.66143874171684E-2"/>
  </r>
  <r>
    <x v="172"/>
    <x v="10"/>
    <n v="0.30848861283644002"/>
    <n v="0.24223602484472101"/>
    <n v="-3.1540342298288802E-2"/>
    <n v="-2.5503584846109199E-2"/>
  </r>
  <r>
    <x v="173"/>
    <x v="0"/>
    <n v="0.47865013774104798"/>
    <n v="0.53305785123966898"/>
    <n v="8.2345716232247096E-2"/>
    <n v="0.112701689751178"/>
  </r>
  <r>
    <x v="173"/>
    <x v="1"/>
    <n v="0.19421487603305701"/>
    <n v="0.26446280991735499"/>
    <n v="0.13081009296148699"/>
    <n v="0.14701711538884699"/>
  </r>
  <r>
    <x v="173"/>
    <x v="2"/>
    <n v="0.48165624301988103"/>
    <n v="0.52169421487603196"/>
    <n v="3.9714028184123999E-2"/>
    <n v="2.3173473537673201E-2"/>
  </r>
  <r>
    <x v="173"/>
    <x v="3"/>
    <n v="0.63326446280992099"/>
    <n v="0.71694214876033402"/>
    <n v="2.9890569719195299E-2"/>
    <n v="3.2749252929055298E-2"/>
  </r>
  <r>
    <x v="173"/>
    <x v="4"/>
    <n v="0.56353305785124097"/>
    <n v="0.48863636363636198"/>
    <n v="5.8458029605116001E-2"/>
    <n v="6.6109928473682494E-2"/>
  </r>
  <r>
    <x v="173"/>
    <x v="5"/>
    <n v="0.32958790897769802"/>
    <n v="0.252066115702479"/>
    <n v="2.8787878787878599E-2"/>
    <n v="3.5495924001155199E-2"/>
  </r>
  <r>
    <x v="173"/>
    <x v="6"/>
    <n v="0.66089406461307598"/>
    <n v="0.70661157024793697"/>
    <n v="2.1837349397590501E-2"/>
    <n v="2.74105382106344E-2"/>
  </r>
  <r>
    <x v="173"/>
    <x v="7"/>
    <n v="0.50979738736337099"/>
    <n v="0.51756198347107296"/>
    <n v="9.7506463754272105E-2"/>
    <n v="0.111288273683589"/>
  </r>
  <r>
    <x v="173"/>
    <x v="8"/>
    <n v="0.36983471074380198"/>
    <n v="0.294421487603305"/>
    <n v="0.128634222861648"/>
    <n v="0.13734623847997501"/>
  </r>
  <r>
    <x v="173"/>
    <x v="9"/>
    <n v="0.58493410766138298"/>
    <n v="0.64462809917355501"/>
    <n v="6.1780088883514703E-2"/>
    <n v="0.108563169181498"/>
  </r>
  <r>
    <x v="173"/>
    <x v="10"/>
    <n v="0.31005065315915797"/>
    <n v="0.245867768595041"/>
    <n v="-1.6793066088841301E-2"/>
    <n v="-1.53454160887482E-2"/>
  </r>
  <r>
    <x v="174"/>
    <x v="0"/>
    <n v="0.48171152518978699"/>
    <n v="0.53416149068323004"/>
    <n v="5.0916624537970002E-2"/>
    <n v="7.5473707766008702E-2"/>
  </r>
  <r>
    <x v="174"/>
    <x v="1"/>
    <n v="0.21454451345755701"/>
    <n v="0.28157349896480399"/>
    <n v="7.0396339101666899E-2"/>
    <n v="6.4695032936131103E-2"/>
  </r>
  <r>
    <x v="174"/>
    <x v="2"/>
    <n v="0.48484074987946502"/>
    <n v="0.52380952380952395"/>
    <n v="2.6181818181818299E-2"/>
    <n v="1.29395683983457E-2"/>
  </r>
  <r>
    <x v="174"/>
    <x v="3"/>
    <n v="0.63777526821005404"/>
    <n v="0.71739130434782905"/>
    <n v="1.2204227462316799E-2"/>
    <n v="1.68688939053513E-2"/>
  </r>
  <r>
    <x v="174"/>
    <x v="4"/>
    <n v="0.56736172729961698"/>
    <n v="0.49068322981366402"/>
    <n v="2.75111892875873E-2"/>
    <n v="6.2079008772850303E-2"/>
  </r>
  <r>
    <x v="174"/>
    <x v="5"/>
    <n v="0.33580630319760801"/>
    <n v="0.25983436853002101"/>
    <n v="2.11427630106279E-2"/>
    <n v="3.14810738387745E-2"/>
  </r>
  <r>
    <x v="174"/>
    <x v="6"/>
    <n v="0.66760775456427901"/>
    <n v="0.71014492753623404"/>
    <n v="4.8482605477423397E-2"/>
    <n v="5.0320582819698E-2"/>
  </r>
  <r>
    <x v="174"/>
    <x v="7"/>
    <n v="0.51128698323649402"/>
    <n v="0.52070393374741197"/>
    <n v="5.8435115595569E-2"/>
    <n v="7.4097808679086399E-2"/>
  </r>
  <r>
    <x v="174"/>
    <x v="8"/>
    <n v="0.37370600414078797"/>
    <n v="0.29917184265010399"/>
    <n v="8.9155447532340407E-2"/>
    <n v="7.4903463515387902E-2"/>
  </r>
  <r>
    <x v="174"/>
    <x v="9"/>
    <n v="0.56932981650075398"/>
    <n v="0.61697722567287905"/>
    <n v="4.9295774647887897E-2"/>
    <n v="7.3977240252942694E-2"/>
  </r>
  <r>
    <x v="174"/>
    <x v="10"/>
    <n v="0.303247929606626"/>
    <n v="0.22256728778467999"/>
    <n v="1.40977085266197E-2"/>
    <n v="2.30457616469604E-2"/>
  </r>
  <r>
    <x v="175"/>
    <x v="0"/>
    <n v="0.48781120331950101"/>
    <n v="0.53941908713692799"/>
    <n v="0.137577338351976"/>
    <n v="0.183265833110727"/>
  </r>
  <r>
    <x v="175"/>
    <x v="1"/>
    <n v="0.29175311203319498"/>
    <n v="0.34336099585062202"/>
    <n v="2.3116101127063401E-2"/>
    <n v="7.2232980043284697E-2"/>
  </r>
  <r>
    <x v="175"/>
    <x v="2"/>
    <n v="0.49786923853313803"/>
    <n v="0.52074688796680402"/>
    <n v="7.1268337746477006E-2"/>
    <n v="6.6687927297704105E-2"/>
  </r>
  <r>
    <x v="175"/>
    <x v="3"/>
    <n v="0.63433609958506099"/>
    <n v="0.71265560165974895"/>
    <n v="4.6443435715836099E-3"/>
    <n v="1.2152959731588101E-2"/>
  </r>
  <r>
    <x v="175"/>
    <x v="4"/>
    <n v="0.56475992886781101"/>
    <n v="0.54564315352697002"/>
    <n v="0.21717668878073301"/>
    <n v="0.21544222016492301"/>
  </r>
  <r>
    <x v="175"/>
    <x v="5"/>
    <n v="0.31617088422652001"/>
    <n v="0.255186721991701"/>
    <n v="4.2909685328974302E-2"/>
    <n v="5.3337133377910399E-2"/>
  </r>
  <r>
    <x v="175"/>
    <x v="6"/>
    <n v="0.65909789457507095"/>
    <n v="0.719917012448131"/>
    <n v="8.33939224327159E-2"/>
    <n v="8.4460237114273098E-2"/>
  </r>
  <r>
    <x v="175"/>
    <x v="7"/>
    <n v="0.50856645696693803"/>
    <n v="0.50622406639004003"/>
    <n v="9.5891236781062705E-2"/>
    <n v="0.105241769979562"/>
  </r>
  <r>
    <x v="175"/>
    <x v="8"/>
    <n v="0.39294605809128602"/>
    <n v="0.29668049792531098"/>
    <n v="9.48437054328196E-2"/>
    <n v="9.4405459868255201E-2"/>
  </r>
  <r>
    <x v="175"/>
    <x v="9"/>
    <n v="0.57093730460978698"/>
    <n v="0.61410788381742598"/>
    <n v="0.12823674475955599"/>
    <n v="0.15371902631690901"/>
  </r>
  <r>
    <x v="175"/>
    <x v="10"/>
    <n v="0.31502852697095401"/>
    <n v="0.25829875518672202"/>
    <n v="3.3158305396909799E-3"/>
    <n v="-5.7537832399128996E-3"/>
  </r>
  <r>
    <x v="176"/>
    <x v="0"/>
    <n v="0.482746721877158"/>
    <n v="0.52898550724637705"/>
    <n v="8.26360067056046E-2"/>
    <n v="6.4959045592858394E-2"/>
  </r>
  <r>
    <x v="176"/>
    <x v="1"/>
    <n v="0.28674948240165599"/>
    <n v="0.33954451345755698"/>
    <n v="2.0159415697994501E-3"/>
    <n v="3.4844851618013498E-2"/>
  </r>
  <r>
    <x v="176"/>
    <x v="2"/>
    <n v="0.50806886185087696"/>
    <n v="0.56314699792960698"/>
    <n v="2.3776223776223598E-2"/>
    <n v="6.44703405413799E-3"/>
  </r>
  <r>
    <x v="176"/>
    <x v="3"/>
    <n v="0.64008093355919804"/>
    <n v="0.70703933747412295"/>
    <n v="5.4738650141453703E-3"/>
    <n v="1.0209446215570701E-2"/>
  </r>
  <r>
    <x v="176"/>
    <x v="4"/>
    <n v="0.56092871931381405"/>
    <n v="0.53416149068323004"/>
    <n v="-4.5446830004703002E-2"/>
    <n v="-3.1538936366007998E-2"/>
  </r>
  <r>
    <x v="176"/>
    <x v="5"/>
    <n v="0.30894870025304899"/>
    <n v="0.23084886128364401"/>
    <n v="6.5062850417038395E-2"/>
    <n v="6.4386822890971807E-2"/>
  </r>
  <r>
    <x v="176"/>
    <x v="6"/>
    <n v="0.65163714439077103"/>
    <n v="0.71325051759834701"/>
    <n v="3.8528990169711598E-2"/>
    <n v="2.66671244327671E-2"/>
  </r>
  <r>
    <x v="176"/>
    <x v="7"/>
    <n v="0.52131190640507596"/>
    <n v="0.52587991718426497"/>
    <n v="4.2431192660549601E-2"/>
    <n v="4.4040111652447297E-2"/>
  </r>
  <r>
    <x v="176"/>
    <x v="8"/>
    <n v="0.38716356107660599"/>
    <n v="0.28985507246376901"/>
    <n v="-6.3673007804193604E-3"/>
    <n v="7.2033101496026301E-4"/>
  </r>
  <r>
    <x v="176"/>
    <x v="9"/>
    <n v="0.56603987634363195"/>
    <n v="0.61076604554865599"/>
    <n v="1.1689909762099901E-2"/>
    <n v="1.0391254606758899E-2"/>
  </r>
  <r>
    <x v="176"/>
    <x v="10"/>
    <n v="0.31217650103519701"/>
    <n v="0.25672877846790898"/>
    <n v="-5.9509205964664101E-2"/>
    <n v="-8.95566746907554E-2"/>
  </r>
  <r>
    <x v="177"/>
    <x v="0"/>
    <n v="0.487146307798483"/>
    <n v="0.53933747412008304"/>
    <n v="6.2381376037959797E-2"/>
    <n v="5.6025179224434098E-2"/>
  </r>
  <r>
    <x v="177"/>
    <x v="1"/>
    <n v="0.29011387163561098"/>
    <n v="0.34782608695652201"/>
    <n v="3.4256576992680303E-2"/>
    <n v="4.9055153014631397E-2"/>
  </r>
  <r>
    <x v="177"/>
    <x v="2"/>
    <n v="0.50968048794135901"/>
    <n v="0.50103519668736995"/>
    <n v="-1.0494111419875199E-2"/>
    <n v="-4.07874008280322E-2"/>
  </r>
  <r>
    <x v="177"/>
    <x v="3"/>
    <n v="0.637916431394696"/>
    <n v="0.70910973084886397"/>
    <n v="-1.3446849826705E-2"/>
    <n v="9.41560524317703E-4"/>
  </r>
  <r>
    <x v="177"/>
    <x v="4"/>
    <n v="0.56336882579118797"/>
    <n v="0.53933747412008304"/>
    <n v="-2.7524242531879701E-2"/>
    <n v="-1.0251098120072801E-2"/>
  </r>
  <r>
    <x v="177"/>
    <x v="5"/>
    <n v="0.312571888658846"/>
    <n v="0.23706004140786799"/>
    <n v="6.6094453480730994E-2"/>
    <n v="7.7027609080345893E-2"/>
  </r>
  <r>
    <x v="177"/>
    <x v="6"/>
    <n v="0.65049415992812498"/>
    <n v="0.69565217391304601"/>
    <n v="1.5899383009017901E-2"/>
    <n v="1.5684045447003799E-2"/>
  </r>
  <r>
    <x v="177"/>
    <x v="7"/>
    <n v="0.52449965493443995"/>
    <n v="0.53623188405797095"/>
    <n v="6.0721933312939798E-2"/>
    <n v="6.0953407359553298E-2"/>
  </r>
  <r>
    <x v="177"/>
    <x v="8"/>
    <n v="0.39151138716356199"/>
    <n v="0.29296066252587999"/>
    <n v="2.8654515922949202E-2"/>
    <n v="2.1257724860959299E-2"/>
  </r>
  <r>
    <x v="177"/>
    <x v="9"/>
    <n v="0.55704926401770005"/>
    <n v="0.61490683229813803"/>
    <n v="1.6661919681002901E-2"/>
    <n v="4.4170245404590303E-2"/>
  </r>
  <r>
    <x v="177"/>
    <x v="10"/>
    <n v="0.31625258799171901"/>
    <n v="0.258799171842651"/>
    <n v="-4.1454054356839201E-2"/>
    <n v="-7.0237561797725695E-2"/>
  </r>
  <r>
    <x v="178"/>
    <x v="0"/>
    <n v="0.50276052449965603"/>
    <n v="0.54244306418219501"/>
    <n v="-5.98227937551494E-2"/>
    <n v="-4.1932352349495203E-2"/>
  </r>
  <r>
    <x v="178"/>
    <x v="1"/>
    <n v="0.337704163791121"/>
    <n v="0.35403726708074601"/>
    <n v="-4.7716031422752499E-2"/>
    <n v="-3.4930445624906499E-2"/>
  </r>
  <r>
    <x v="178"/>
    <x v="2"/>
    <n v="0.51039337474120305"/>
    <n v="0.51966873706004102"/>
    <n v="-9.6456168398613901E-2"/>
    <n v="-0.11494643814824899"/>
  </r>
  <r>
    <x v="178"/>
    <x v="3"/>
    <n v="0.66339255621359094"/>
    <n v="0.76811594202898903"/>
    <n v="-3.4801522566612397E-2"/>
    <n v="-3.13875910183187E-2"/>
  </r>
  <r>
    <x v="178"/>
    <x v="4"/>
    <n v="0.49605091634077297"/>
    <n v="0.440993788819876"/>
    <n v="4.8586707410235998E-2"/>
    <n v="5.77100248564845E-2"/>
  </r>
  <r>
    <x v="178"/>
    <x v="5"/>
    <n v="0.32758224062572"/>
    <n v="0.27225672877846802"/>
    <n v="1.26208470752012E-2"/>
    <n v="1.6012851454461401E-2"/>
  </r>
  <r>
    <x v="178"/>
    <x v="6"/>
    <n v="0.65783819680456601"/>
    <n v="0.72670807453416497"/>
    <n v="-2.1522842639593601E-2"/>
    <n v="-4.5512352860041603E-3"/>
  </r>
  <r>
    <x v="178"/>
    <x v="7"/>
    <n v="0.51501035196687595"/>
    <n v="0.547619047619048"/>
    <n v="-1.9215408208953799E-2"/>
    <n v="-2.9496775800315199E-2"/>
  </r>
  <r>
    <x v="178"/>
    <x v="8"/>
    <n v="0.38561076604555"/>
    <n v="0.27329192546583903"/>
    <n v="-6.3587297255811998E-2"/>
    <n v="-6.5939494458784401E-2"/>
  </r>
  <r>
    <x v="178"/>
    <x v="9"/>
    <n v="0.54801074366292002"/>
    <n v="0.59109730848861397"/>
    <n v="-2.7983600160480401E-2"/>
    <n v="-2.7370923184321098E-2"/>
  </r>
  <r>
    <x v="178"/>
    <x v="10"/>
    <n v="0.31275879917184302"/>
    <n v="0.25051759834368598"/>
    <n v="-3.8038265056872397E-2"/>
    <n v="-4.3931644010676799E-2"/>
  </r>
  <r>
    <x v="179"/>
    <x v="0"/>
    <n v="0.49590062111801397"/>
    <n v="0.51345755693581796"/>
    <n v="-1.32880098887519E-2"/>
    <n v="3.9632584363145699E-2"/>
  </r>
  <r>
    <x v="179"/>
    <x v="1"/>
    <n v="0.33080285254198299"/>
    <n v="0.35610766045548697"/>
    <n v="1.01068437770713E-2"/>
    <n v="1.38775541525208E-2"/>
  </r>
  <r>
    <x v="179"/>
    <x v="2"/>
    <n v="0.50576352750265996"/>
    <n v="0.493788819875776"/>
    <n v="-3.9021982992565402E-2"/>
    <n v="-3.10374275927424E-2"/>
  </r>
  <r>
    <x v="179"/>
    <x v="3"/>
    <n v="0.67164546978212003"/>
    <n v="0.78260869565217805"/>
    <n v="-9.2132961731771802E-3"/>
    <n v="-1.12742797805458E-2"/>
  </r>
  <r>
    <x v="179"/>
    <x v="4"/>
    <n v="0.49382716049382902"/>
    <n v="0.45134575569358198"/>
    <n v="0.21603757175160901"/>
    <n v="0.25309599962976398"/>
  </r>
  <r>
    <x v="179"/>
    <x v="5"/>
    <n v="0.33252818035426801"/>
    <n v="0.28467908902691602"/>
    <n v="1.87377931564781E-2"/>
    <n v="2.3894910768431601E-2"/>
  </r>
  <r>
    <x v="179"/>
    <x v="6"/>
    <n v="0.66010391030899995"/>
    <n v="0.73291925465838803"/>
    <n v="5.0512820512820897E-2"/>
    <n v="6.6103711376812493E-2"/>
  </r>
  <r>
    <x v="179"/>
    <x v="7"/>
    <n v="0.51539855072464003"/>
    <n v="0.55175983436853104"/>
    <n v="3.5170380360338802E-2"/>
    <n v="4.3305077245379103E-2"/>
  </r>
  <r>
    <x v="179"/>
    <x v="8"/>
    <n v="0.387422360248449"/>
    <n v="0.276397515527951"/>
    <n v="3.0170288308961801E-2"/>
    <n v="2.2136249709999101E-2"/>
  </r>
  <r>
    <x v="179"/>
    <x v="9"/>
    <n v="0.54619737750172803"/>
    <n v="0.59834368530020798"/>
    <n v="8.1132075471697804E-2"/>
    <n v="9.7930177661042006E-2"/>
  </r>
  <r>
    <x v="179"/>
    <x v="10"/>
    <n v="0.31334109730848902"/>
    <n v="0.252587991718427"/>
    <n v="3.39732717186833E-2"/>
    <n v="4.22755683668306E-2"/>
  </r>
  <r>
    <x v="180"/>
    <x v="0"/>
    <n v="0.49419087136929302"/>
    <n v="0.51037344398340101"/>
    <n v="1.0111576011157201E-2"/>
    <n v="1.24823579374674E-2"/>
  </r>
  <r>
    <x v="180"/>
    <x v="1"/>
    <n v="0.32964499769479"/>
    <n v="0.35684647302904499"/>
    <n v="4.7365620010644698E-2"/>
    <n v="3.7628044663708199E-2"/>
  </r>
  <r>
    <x v="180"/>
    <x v="2"/>
    <n v="0.51472176433808803"/>
    <n v="0.53526970954356701"/>
    <n v="2.2304832713754899E-2"/>
    <n v="3.7972835113797301E-2"/>
  </r>
  <r>
    <x v="180"/>
    <x v="3"/>
    <n v="0.66523414344990905"/>
    <n v="0.79460580912862899"/>
    <n v="-1.4248582276852601E-2"/>
    <n v="-1.25650190972935E-2"/>
  </r>
  <r>
    <x v="180"/>
    <x v="4"/>
    <n v="0.49008759797141399"/>
    <n v="0.44605809128630602"/>
    <n v="0.25927234192864801"/>
    <n v="0.27504242572816301"/>
  </r>
  <r>
    <x v="180"/>
    <x v="5"/>
    <n v="0.33171968649146999"/>
    <n v="0.28319502074688802"/>
    <n v="2.81321262708722E-2"/>
    <n v="3.34595355073804E-2"/>
  </r>
  <r>
    <x v="180"/>
    <x v="6"/>
    <n v="0.65861583026696802"/>
    <n v="0.73029045643153301"/>
    <n v="6.0107039934128997E-2"/>
    <n v="7.4265943605057005E-2"/>
  </r>
  <r>
    <x v="180"/>
    <x v="7"/>
    <n v="0.514457987551866"/>
    <n v="0.549792531120331"/>
    <n v="1.92045846701588E-2"/>
    <n v="2.2461628935851401E-2"/>
  </r>
  <r>
    <x v="180"/>
    <x v="8"/>
    <n v="0.38589211618257202"/>
    <n v="0.27385892116182498"/>
    <n v="6.3776225196794406E-2"/>
    <n v="6.4468003850634295E-2"/>
  </r>
  <r>
    <x v="180"/>
    <x v="9"/>
    <n v="0.54691562932226701"/>
    <n v="0.59543568464730101"/>
    <n v="4.4380349832526401E-2"/>
    <n v="5.0561021025569801E-2"/>
  </r>
  <r>
    <x v="180"/>
    <x v="10"/>
    <n v="0.31172199170124398"/>
    <n v="0.25103734439834002"/>
    <n v="5.19363664590086E-2"/>
    <n v="7.4475010016442397E-2"/>
  </r>
  <r>
    <x v="181"/>
    <x v="0"/>
    <n v="0.50099585062240504"/>
    <n v="0.52282157676348395"/>
    <n v="5.4970224461749803E-2"/>
    <n v="5.8620290688070099E-2"/>
  </r>
  <r>
    <x v="181"/>
    <x v="1"/>
    <n v="0.33771323190410302"/>
    <n v="0.36929460580912798"/>
    <n v="0.116959064327486"/>
    <n v="0.101831434404325"/>
  </r>
  <r>
    <x v="181"/>
    <x v="2"/>
    <n v="0.51577331893366596"/>
    <n v="0.51659751037344304"/>
    <n v="0.12402028584601101"/>
    <n v="0.15986692360823601"/>
  </r>
  <r>
    <x v="181"/>
    <x v="3"/>
    <n v="0.670717249555422"/>
    <n v="0.77904564315352498"/>
    <n v="2.82035705875648E-2"/>
    <n v="4.4672107603265898E-2"/>
  </r>
  <r>
    <x v="181"/>
    <x v="4"/>
    <n v="0.51068080528661297"/>
    <n v="0.50829875518672096"/>
    <n v="0.224090045315013"/>
    <n v="0.22436072376313901"/>
  </r>
  <r>
    <x v="181"/>
    <x v="5"/>
    <n v="0.32630244352235999"/>
    <n v="0.27904564315352698"/>
    <n v="7.6427314613108893E-2"/>
    <n v="8.8535424866922105E-2"/>
  </r>
  <r>
    <x v="181"/>
    <x v="6"/>
    <n v="0.63939560009394703"/>
    <n v="0.71161825726140904"/>
    <n v="8.4161147902869202E-2"/>
    <n v="8.6577416125501197E-2"/>
  </r>
  <r>
    <x v="181"/>
    <x v="7"/>
    <n v="0.523729253112032"/>
    <n v="0.55705394190871205"/>
    <n v="8.2122557764276294E-2"/>
    <n v="8.3209041250625101E-2"/>
  </r>
  <r>
    <x v="181"/>
    <x v="8"/>
    <n v="0.36177385892116098"/>
    <n v="0.24273858921161801"/>
    <n v="0.16518379014950599"/>
    <n v="0.14075451391899599"/>
  </r>
  <r>
    <x v="181"/>
    <x v="9"/>
    <n v="0.55427385892115999"/>
    <n v="0.60373443983402297"/>
    <n v="0.13007246376811499"/>
    <n v="0.15231877125521301"/>
  </r>
  <r>
    <x v="181"/>
    <x v="10"/>
    <n v="0.28857624481327798"/>
    <n v="0.23443983402489599"/>
    <n v="9.1362611798173204E-2"/>
    <n v="0.113513724598912"/>
  </r>
  <r>
    <x v="182"/>
    <x v="0"/>
    <n v="0.52157676348547599"/>
    <n v="0.53941908713692799"/>
    <n v="-4.9284049284049503E-2"/>
    <n v="-5.7544458802249503E-2"/>
  </r>
  <r>
    <x v="182"/>
    <x v="1"/>
    <n v="0.33702166897187602"/>
    <n v="0.36099585062240602"/>
    <n v="1.54666666666676E-2"/>
    <n v="4.8254620653120001E-2"/>
  </r>
  <r>
    <x v="182"/>
    <x v="2"/>
    <n v="0.51034502358892597"/>
    <n v="0.50207468879667905"/>
    <n v="0"/>
    <n v="1.2206617125415299E-2"/>
  </r>
  <r>
    <x v="182"/>
    <x v="3"/>
    <n v="0.671310017783045"/>
    <n v="0.76867219917012197"/>
    <n v="1.6863154579593901E-3"/>
    <n v="-1.46854306451533E-3"/>
  </r>
  <r>
    <x v="182"/>
    <x v="4"/>
    <n v="0.50998924235438603"/>
    <n v="0.50414937759335998"/>
    <n v="7.7468785471055596E-2"/>
    <n v="6.2516095079214601E-2"/>
  </r>
  <r>
    <x v="182"/>
    <x v="5"/>
    <n v="0.32393960350391798"/>
    <n v="0.27178423236514498"/>
    <n v="4.30597263930598E-2"/>
    <n v="4.6124408325346998E-2"/>
  </r>
  <r>
    <x v="182"/>
    <x v="6"/>
    <n v="0.63802552258670497"/>
    <n v="0.70331950207468696"/>
    <n v="5.1265551265551497E-2"/>
    <n v="6.5868471476924997E-2"/>
  </r>
  <r>
    <x v="182"/>
    <x v="7"/>
    <n v="0.52771654564315196"/>
    <n v="0.554979253112032"/>
    <n v="-1.6632425360395098E-2"/>
    <n v="-1.55998933074467E-2"/>
  </r>
  <r>
    <x v="182"/>
    <x v="8"/>
    <n v="0.35554979253112001"/>
    <n v="0.23443983402489599"/>
    <n v="0.116109645265319"/>
    <n v="9.5682566860220294E-2"/>
  </r>
  <r>
    <x v="182"/>
    <x v="9"/>
    <n v="0.55543568464730197"/>
    <n v="0.60788381742738395"/>
    <n v="1.9420289855072399E-2"/>
    <n v="6.7559749542683897E-3"/>
  </r>
  <r>
    <x v="182"/>
    <x v="10"/>
    <n v="0.28345435684647302"/>
    <n v="0.225103734439834"/>
    <n v="9.8960707757062893E-2"/>
    <n v="9.6505893824822594E-2"/>
  </r>
  <r>
    <x v="183"/>
    <x v="0"/>
    <n v="0.49722222222222101"/>
    <n v="0.515624999999999"/>
    <n v="-3.5819761622537701E-2"/>
    <n v="-5.2881811692069E-2"/>
  </r>
  <r>
    <x v="183"/>
    <x v="1"/>
    <n v="0.36782407407407303"/>
    <n v="0.375"/>
    <n v="4.2229729729803501E-4"/>
    <n v="-2.0010300335409899E-3"/>
  </r>
  <r>
    <x v="183"/>
    <x v="2"/>
    <n v="0.49634703196346902"/>
    <n v="0.48958333333333198"/>
    <n v="-1.6020671834625501E-2"/>
    <n v="-1.85390530650783E-2"/>
  </r>
  <r>
    <x v="183"/>
    <x v="3"/>
    <n v="0.67028769841269698"/>
    <n v="0.78541666666666499"/>
    <n v="1.54602616785349E-2"/>
    <n v="-4.14555473381385E-3"/>
  </r>
  <r>
    <x v="183"/>
    <x v="4"/>
    <n v="0.43661858974358903"/>
    <n v="0.41666666666666602"/>
    <n v="-2.77391763988321E-2"/>
    <n v="-3.5012590666321002E-2"/>
  </r>
  <r>
    <x v="183"/>
    <x v="5"/>
    <n v="0.34875578703703702"/>
    <n v="0.33645833333333303"/>
    <n v="-2.31155778894471E-3"/>
    <n v="4.2975620688201497E-3"/>
  </r>
  <r>
    <x v="183"/>
    <x v="6"/>
    <n v="0.62437106918238905"/>
    <n v="0.71249999999999802"/>
    <n v="3.1273983115885501E-2"/>
    <n v="3.2933121863822697E-2"/>
  </r>
  <r>
    <x v="183"/>
    <x v="7"/>
    <n v="0.53983974358974296"/>
    <n v="0.57708333333333195"/>
    <n v="-2.72568687309203E-2"/>
    <n v="-2.3303244247043699E-2"/>
  </r>
  <r>
    <x v="183"/>
    <x v="8"/>
    <n v="0.38098958333333299"/>
    <n v="0.25937500000000002"/>
    <n v="5.7639928777285999E-2"/>
    <n v="3.35644774679194E-2"/>
  </r>
  <r>
    <x v="183"/>
    <x v="9"/>
    <n v="0.57308333333333195"/>
    <n v="0.60208333333333197"/>
    <n v="-3.9785460680384901E-3"/>
    <n v="-1.52212473603915E-2"/>
  </r>
  <r>
    <x v="183"/>
    <x v="10"/>
    <n v="0.27428385416666601"/>
    <n v="0.19270833333333301"/>
    <n v="3.96374480081099E-2"/>
    <n v="4.2229105212970901E-2"/>
  </r>
  <r>
    <x v="184"/>
    <x v="0"/>
    <n v="0.49495476687543299"/>
    <n v="0.51356993736951895"/>
    <n v="-2.29088633267471E-2"/>
    <n v="-2.45948309279681E-2"/>
  </r>
  <r>
    <x v="184"/>
    <x v="1"/>
    <n v="0.36279285548596502"/>
    <n v="0.36951983298538599"/>
    <n v="-3.1266284523182599E-3"/>
    <n v="-3.1746306806731003E-2"/>
  </r>
  <r>
    <x v="184"/>
    <x v="2"/>
    <n v="0.49240315472048102"/>
    <n v="0.49895615866388199"/>
    <n v="-5.7152686170018299E-2"/>
    <n v="-7.2102586917040301E-2"/>
  </r>
  <r>
    <x v="184"/>
    <x v="3"/>
    <n v="0.68903469529774097"/>
    <n v="0.79227557411273097"/>
    <n v="-3.8624286852874702E-2"/>
    <n v="-3.2723927898529903E-2"/>
  </r>
  <r>
    <x v="184"/>
    <x v="4"/>
    <n v="0.41946362614421001"/>
    <n v="0.40814196242171102"/>
    <n v="7.4828993300282504E-2"/>
    <n v="8.2511160318896506E-2"/>
  </r>
  <r>
    <x v="184"/>
    <x v="5"/>
    <n v="0.34513453954998802"/>
    <n v="0.32672233820459301"/>
    <n v="-2.4893978646964701E-2"/>
    <n v="-3.1967845731830397E-2"/>
  </r>
  <r>
    <x v="184"/>
    <x v="6"/>
    <n v="0.612675778941976"/>
    <n v="0.70981210855949595"/>
    <n v="4.9705014749262602E-2"/>
    <n v="2.7968575692770399E-2"/>
  </r>
  <r>
    <x v="184"/>
    <x v="7"/>
    <n v="0.537754938172473"/>
    <n v="0.54279749478079198"/>
    <n v="-3.69816959282777E-2"/>
    <n v="-4.3055607348980701E-2"/>
  </r>
  <r>
    <x v="184"/>
    <x v="8"/>
    <n v="0.379697286012525"/>
    <n v="0.25365344467640899"/>
    <n v="7.54623287143288E-2"/>
    <n v="6.90335171472789E-2"/>
  </r>
  <r>
    <x v="184"/>
    <x v="9"/>
    <n v="0.59170494084898895"/>
    <n v="0.61169102296450695"/>
    <n v="-6.6666666666666499E-2"/>
    <n v="-8.5227318633592994E-2"/>
  </r>
  <r>
    <x v="184"/>
    <x v="10"/>
    <n v="0.26493997912317302"/>
    <n v="0.198329853862213"/>
    <n v="4.3161936138691299E-2"/>
    <n v="3.7138861854600497E-2"/>
  </r>
  <r>
    <x v="185"/>
    <x v="0"/>
    <n v="0.48912665274878098"/>
    <n v="0.50939457202505101"/>
    <n v="2.5198263300971899E-2"/>
    <n v="2.5594316218717598E-2"/>
  </r>
  <r>
    <x v="185"/>
    <x v="1"/>
    <n v="0.36256089074460601"/>
    <n v="0.36743215031315202"/>
    <n v="-7.4147166619678503E-2"/>
    <n v="-7.9941437133596693E-2"/>
  </r>
  <r>
    <x v="185"/>
    <x v="2"/>
    <n v="0.49298306657387903"/>
    <n v="0.49269311064718102"/>
    <n v="-1.9649237175502699E-2"/>
    <n v="-2.4749700157329399E-2"/>
  </r>
  <r>
    <x v="185"/>
    <x v="3"/>
    <n v="0.68525698379560296"/>
    <n v="0.79540709812108201"/>
    <n v="-2.1842583570031798E-2"/>
    <n v="-9.5312987350681805E-3"/>
  </r>
  <r>
    <x v="185"/>
    <x v="4"/>
    <n v="0.41954392163160298"/>
    <n v="0.40501043841336098"/>
    <n v="0.16529025725781701"/>
    <n v="0.189420632618514"/>
  </r>
  <r>
    <x v="185"/>
    <x v="5"/>
    <n v="0.34429366736256001"/>
    <n v="0.32359081419624203"/>
    <n v="-5.5704761442675201E-2"/>
    <n v="-5.8646751735888403E-2"/>
  </r>
  <r>
    <x v="185"/>
    <x v="6"/>
    <n v="0.61318785205026005"/>
    <n v="0.70981210855949595"/>
    <n v="-1.6213086276780801E-2"/>
    <n v="-2.0803924336758501E-2"/>
  </r>
  <r>
    <x v="185"/>
    <x v="7"/>
    <n v="0.53708045607836696"/>
    <n v="0.54070981210855795"/>
    <n v="-3.3987915407855E-2"/>
    <n v="-3.1285631974451701E-2"/>
  </r>
  <r>
    <x v="185"/>
    <x v="8"/>
    <n v="0.37995824634655401"/>
    <n v="0.254697286012526"/>
    <n v="-6.3684473017122906E-2"/>
    <n v="-4.9853218646881997E-2"/>
  </r>
  <r>
    <x v="185"/>
    <x v="9"/>
    <n v="0.59604732080723499"/>
    <n v="0.60125260960333804"/>
    <n v="-9.5434131736526706E-2"/>
    <n v="-0.10298011114632601"/>
  </r>
  <r>
    <x v="185"/>
    <x v="10"/>
    <n v="0.26507045929018802"/>
    <n v="0.20041753653444699"/>
    <n v="3.29686790900834E-2"/>
    <n v="3.3709364819556997E-2"/>
  </r>
  <r>
    <x v="186"/>
    <x v="0"/>
    <n v="0.489729729729727"/>
    <n v="0.48024948024948"/>
    <n v="6.17874218462671E-2"/>
    <n v="4.9702014084727297E-2"/>
  </r>
  <r>
    <x v="186"/>
    <x v="1"/>
    <n v="0.36821436821436698"/>
    <n v="0.37006237006237003"/>
    <n v="8.9962956429712193E-3"/>
    <n v="-7.7631360153740401E-3"/>
  </r>
  <r>
    <x v="186"/>
    <x v="2"/>
    <n v="0.48577449947312701"/>
    <n v="0.48648648648648701"/>
    <n v="2.56574727389336E-3"/>
    <n v="2.48255322864342E-2"/>
  </r>
  <r>
    <x v="186"/>
    <x v="3"/>
    <n v="0.67485374462117997"/>
    <n v="0.79209979209978498"/>
    <n v="1.2917115177610201E-2"/>
    <n v="2.3195355976848402E-2"/>
  </r>
  <r>
    <x v="186"/>
    <x v="4"/>
    <n v="0.41397089397089198"/>
    <n v="0.372141372141372"/>
    <n v="0.16315205327413901"/>
    <n v="0.16725310753782899"/>
  </r>
  <r>
    <x v="186"/>
    <x v="5"/>
    <n v="0.34907022407022298"/>
    <n v="0.32640332640332598"/>
    <n v="0"/>
    <n v="3.6902504198010801E-3"/>
  </r>
  <r>
    <x v="186"/>
    <x v="6"/>
    <n v="0.61283489585375905"/>
    <n v="0.71517671517671"/>
    <n v="5.00656291018187E-2"/>
    <n v="5.1666294393990099E-2"/>
  </r>
  <r>
    <x v="186"/>
    <x v="7"/>
    <n v="0.54281145050375501"/>
    <n v="0.577962577962576"/>
    <n v="0"/>
    <n v="3.6082231101113699E-3"/>
  </r>
  <r>
    <x v="186"/>
    <x v="8"/>
    <n v="0.41223641223641"/>
    <n v="0.288981288981289"/>
    <n v="1.40909090909085E-2"/>
    <n v="1.7585165964584901E-2"/>
  </r>
  <r>
    <x v="186"/>
    <x v="9"/>
    <n v="0.58988948462632296"/>
    <n v="0.59563409563409297"/>
    <n v="-1.63516234063577E-2"/>
    <n v="-2.8111884199112501E-2"/>
  </r>
  <r>
    <x v="186"/>
    <x v="10"/>
    <n v="0.26877598752598703"/>
    <n v="0.20478170478170499"/>
    <n v="4.4432175005001698E-2"/>
    <n v="5.3219437924870203E-2"/>
  </r>
  <r>
    <x v="187"/>
    <x v="0"/>
    <n v="0.52733333333333199"/>
    <n v="0.50833333333333197"/>
    <n v="6.5255119750086604E-2"/>
    <n v="8.3764347300820094E-2"/>
  </r>
  <r>
    <x v="187"/>
    <x v="1"/>
    <n v="0.31833333333333302"/>
    <n v="0.35208333333333303"/>
    <n v="8.9476750970681803E-3"/>
    <n v="4.22777007397383E-2"/>
  </r>
  <r>
    <x v="187"/>
    <x v="2"/>
    <n v="0.48684360730593501"/>
    <n v="0.46666666666666601"/>
    <n v="6.5517241379309699E-2"/>
    <n v="7.5782589357518498E-2"/>
  </r>
  <r>
    <x v="187"/>
    <x v="3"/>
    <n v="0.66235119047618896"/>
    <n v="0.78333333333333099"/>
    <n v="7.3004623860880399E-2"/>
    <n v="8.7185715007740902E-2"/>
  </r>
  <r>
    <x v="187"/>
    <x v="4"/>
    <n v="0.396666666666666"/>
    <n v="0.39374999999999899"/>
    <n v="8.1029551954241705E-2"/>
    <n v="9.9138716033410207E-2"/>
  </r>
  <r>
    <x v="187"/>
    <x v="5"/>
    <n v="0.37617370892018698"/>
    <n v="0.34375"/>
    <n v="3.6505867014342101E-2"/>
    <n v="4.4141391595074603E-2"/>
  </r>
  <r>
    <x v="187"/>
    <x v="6"/>
    <n v="0.62374213836477799"/>
    <n v="0.71041666666666503"/>
    <n v="6.1347121296814001E-2"/>
    <n v="8.1846235465018E-2"/>
  </r>
  <r>
    <x v="187"/>
    <x v="7"/>
    <n v="0.55416666666666503"/>
    <n v="0.59791666666666499"/>
    <n v="4.9804839968774502E-2"/>
    <n v="6.0687312764500602E-2"/>
  </r>
  <r>
    <x v="187"/>
    <x v="8"/>
    <n v="0.37619047619047502"/>
    <n v="0.26874999999999999"/>
    <n v="-7.1999999999998697E-3"/>
    <n v="-1.29572784076446E-2"/>
  </r>
  <r>
    <x v="187"/>
    <x v="9"/>
    <n v="0.57061403508771802"/>
    <n v="0.60729166666666501"/>
    <n v="-3.5840519770031199E-3"/>
    <n v="1.6306585802878502E-2"/>
  </r>
  <r>
    <x v="187"/>
    <x v="10"/>
    <n v="0.24108072916666601"/>
    <n v="0.20104166666666701"/>
    <n v="6.9709157139118599E-2"/>
    <n v="8.5784040945480394E-2"/>
  </r>
  <r>
    <x v="188"/>
    <x v="0"/>
    <n v="0.532249999999999"/>
    <n v="0.51666666666666605"/>
    <n v="6.6016917984553294E-2"/>
    <n v="9.3687283897416596E-2"/>
  </r>
  <r>
    <x v="188"/>
    <x v="1"/>
    <n v="0.31812499999999899"/>
    <n v="0.34791666666666599"/>
    <n v="5.3018815198021103E-2"/>
    <n v="0.13236563489727099"/>
  </r>
  <r>
    <x v="188"/>
    <x v="2"/>
    <n v="0.4824200913242"/>
    <n v="0.46458333333333202"/>
    <n v="0.130432595573441"/>
    <n v="0.12323324588574899"/>
  </r>
  <r>
    <x v="188"/>
    <x v="3"/>
    <n v="0.66850198412698203"/>
    <n v="0.79270833333333102"/>
    <n v="0.104401560499122"/>
    <n v="0.11659369140616301"/>
  </r>
  <r>
    <x v="188"/>
    <x v="4"/>
    <n v="0.39999999999999902"/>
    <n v="0.38333333333333303"/>
    <n v="6.0624870680737103E-2"/>
    <n v="5.8664034612850302E-2"/>
  </r>
  <r>
    <x v="188"/>
    <x v="5"/>
    <n v="0.37673122065727599"/>
    <n v="0.34791666666666599"/>
    <n v="8.4468036002769906E-2"/>
    <n v="8.3916270965233797E-2"/>
  </r>
  <r>
    <x v="188"/>
    <x v="6"/>
    <n v="0.63183962264150795"/>
    <n v="0.74166666666666503"/>
    <n v="9.4771241830065203E-2"/>
    <n v="8.8756628974292595E-2"/>
  </r>
  <r>
    <x v="188"/>
    <x v="7"/>
    <n v="0.55249999999999899"/>
    <n v="0.60416666666666496"/>
    <n v="0.12565858798735499"/>
    <n v="0.131938143914483"/>
  </r>
  <r>
    <x v="188"/>
    <x v="8"/>
    <n v="0.378571428571428"/>
    <n v="0.26874999999999999"/>
    <n v="9.7345132743362303E-2"/>
    <n v="0.107026221826358"/>
  </r>
  <r>
    <x v="188"/>
    <x v="9"/>
    <n v="0.56480263157894595"/>
    <n v="0.57499999999999896"/>
    <n v="0.17872959069559399"/>
    <n v="0.19235884313423701"/>
  </r>
  <r>
    <x v="188"/>
    <x v="10"/>
    <n v="0.23854166666666601"/>
    <n v="0.20520833333333299"/>
    <n v="9.2424757896070298E-2"/>
    <n v="0.11379836136293001"/>
  </r>
  <r>
    <x v="189"/>
    <x v="0"/>
    <n v="0.53333333333333199"/>
    <n v="0.51874999999999905"/>
    <n v="9.29744177166862E-2"/>
    <n v="0.123562646535831"/>
  </r>
  <r>
    <x v="189"/>
    <x v="1"/>
    <n v="0.318541666666666"/>
    <n v="0.34895833333333298"/>
    <n v="4.3887156834750397E-2"/>
    <n v="0.112181835571608"/>
  </r>
  <r>
    <x v="189"/>
    <x v="2"/>
    <n v="0.48119212962962898"/>
    <n v="0.46145833333333203"/>
    <n v="0.112942140289436"/>
    <n v="0.103247779200057"/>
  </r>
  <r>
    <x v="189"/>
    <x v="3"/>
    <n v="0.675446428571427"/>
    <n v="0.79895833333333099"/>
    <n v="4.2060510412117301E-2"/>
    <n v="4.9607322677333601E-2"/>
  </r>
  <r>
    <x v="189"/>
    <x v="4"/>
    <n v="0.39599999999999902"/>
    <n v="0.38541666666666602"/>
    <n v="0.17913832199546401"/>
    <n v="0.209546820989747"/>
  </r>
  <r>
    <x v="189"/>
    <x v="5"/>
    <n v="0.380295138888888"/>
    <n v="0.35104166666666597"/>
    <n v="4.9956342964374102E-2"/>
    <n v="5.2354055409827502E-2"/>
  </r>
  <r>
    <x v="189"/>
    <x v="6"/>
    <n v="0.63474842767295403"/>
    <n v="0.74166666666666503"/>
    <n v="5.19673682787214E-2"/>
    <n v="5.2592158887561899E-2"/>
  </r>
  <r>
    <x v="189"/>
    <x v="7"/>
    <n v="0.54349358974358897"/>
    <n v="0.59791666666666499"/>
    <n v="0.11762723289518"/>
    <n v="0.13244029495727599"/>
  </r>
  <r>
    <x v="189"/>
    <x v="8"/>
    <n v="0.38005952380952301"/>
    <n v="0.27083333333333298"/>
    <n v="5.5831067029275601E-2"/>
    <n v="5.4464423003527301E-2"/>
  </r>
  <r>
    <x v="189"/>
    <x v="9"/>
    <n v="0.56674890350877105"/>
    <n v="0.58229166666666499"/>
    <n v="0.178603323207676"/>
    <n v="0.202247979915676"/>
  </r>
  <r>
    <x v="189"/>
    <x v="10"/>
    <n v="0.23808593750000001"/>
    <n v="0.20104166666666701"/>
    <n v="5.5704374912191497E-2"/>
    <n v="8.9777486929381797E-2"/>
  </r>
  <r>
    <x v="190"/>
    <x v="0"/>
    <n v="0.51474999999999904"/>
    <n v="0.49791666666666601"/>
    <n v="6.24440465532674E-2"/>
    <n v="6.3872889139314201E-2"/>
  </r>
  <r>
    <x v="190"/>
    <x v="1"/>
    <n v="0.31749999999999901"/>
    <n v="0.328125"/>
    <n v="3.6445721477484601E-2"/>
    <n v="4.2025006705141803E-2"/>
  </r>
  <r>
    <x v="190"/>
    <x v="2"/>
    <n v="0.48501157407407303"/>
    <n v="0.47291666666666599"/>
    <n v="4.2886126944019401E-2"/>
    <n v="3.2395233136660803E-2"/>
  </r>
  <r>
    <x v="190"/>
    <x v="3"/>
    <n v="0.68635912698412505"/>
    <n v="0.79374999999999796"/>
    <n v="-2.2212627134913202E-3"/>
    <n v="-4.7686438948514199E-3"/>
  </r>
  <r>
    <x v="190"/>
    <x v="4"/>
    <n v="0.36808333333333298"/>
    <n v="0.35208333333333303"/>
    <n v="7.2654557573737594E-2"/>
    <n v="8.5271074508911096E-2"/>
  </r>
  <r>
    <x v="190"/>
    <x v="5"/>
    <n v="0.36449771689497701"/>
    <n v="0.34166666666666601"/>
    <n v="5.1992474773387802E-2"/>
    <n v="4.22384478553939E-2"/>
  </r>
  <r>
    <x v="190"/>
    <x v="6"/>
    <n v="0.64278846153846003"/>
    <n v="0.718749999999998"/>
    <n v="2.3045281533772499E-2"/>
    <n v="1.32867982948057E-2"/>
  </r>
  <r>
    <x v="190"/>
    <x v="7"/>
    <n v="0.54586538461538303"/>
    <n v="0.55416666666666503"/>
    <n v="3.3587422582181899E-2"/>
    <n v="4.4260324423695603E-2"/>
  </r>
  <r>
    <x v="190"/>
    <x v="8"/>
    <n v="0.32499999999999901"/>
    <n v="0.26874999999999999"/>
    <n v="0.12859560067681999"/>
    <n v="0.103402228074047"/>
  </r>
  <r>
    <x v="190"/>
    <x v="9"/>
    <n v="0.60460526315789298"/>
    <n v="0.61770833333333197"/>
    <n v="5.1193260930102999E-2"/>
    <n v="7.14303266672425E-2"/>
  </r>
  <r>
    <x v="190"/>
    <x v="10"/>
    <n v="0.19921875"/>
    <n v="0.157291666666667"/>
    <n v="6.86485268220932E-2"/>
    <n v="7.2801370064238605E-2"/>
  </r>
  <r>
    <x v="191"/>
    <x v="0"/>
    <n v="0.50441666666666596"/>
    <n v="0.48958333333333198"/>
    <n v="5.8002406738869597E-2"/>
    <n v="5.6207606282739998E-2"/>
  </r>
  <r>
    <x v="191"/>
    <x v="1"/>
    <n v="0.31333333333333302"/>
    <n v="0.32187500000000002"/>
    <n v="5.2214017787633203E-2"/>
    <n v="3.9362035075532702E-2"/>
  </r>
  <r>
    <x v="191"/>
    <x v="2"/>
    <n v="0.488281249999999"/>
    <n v="0.468749999999999"/>
    <n v="-1.6774301066250299E-2"/>
    <n v="-1.7456582538895399E-2"/>
  </r>
  <r>
    <x v="191"/>
    <x v="3"/>
    <n v="0.68874007936507797"/>
    <n v="0.77812499999999796"/>
    <n v="-5.7736666867741801E-2"/>
    <n v="-8.1802254912780606E-2"/>
  </r>
  <r>
    <x v="191"/>
    <x v="4"/>
    <n v="0.36416666666666597"/>
    <n v="0.34583333333333299"/>
    <n v="0.113350958360873"/>
    <n v="0.11455659434458999"/>
  </r>
  <r>
    <x v="191"/>
    <x v="5"/>
    <n v="0.36412671232876598"/>
    <n v="0.35"/>
    <n v="1.0714285714286099E-2"/>
    <n v="9.9055813967203095E-3"/>
  </r>
  <r>
    <x v="191"/>
    <x v="6"/>
    <n v="0.64198717948717798"/>
    <n v="0.71354166666666496"/>
    <n v="-2.93390700605685E-2"/>
    <n v="-4.3838619795867603E-2"/>
  </r>
  <r>
    <x v="191"/>
    <x v="7"/>
    <n v="0.53810897435897298"/>
    <n v="0.54374999999999896"/>
    <n v="-1.5566037735849201E-2"/>
    <n v="-3.6640075600791501E-2"/>
  </r>
  <r>
    <x v="191"/>
    <x v="8"/>
    <n v="0.32053571428571398"/>
    <n v="0.26041666666666702"/>
    <n v="5.3231939163497902E-2"/>
    <n v="5.7462440158970902E-2"/>
  </r>
  <r>
    <x v="191"/>
    <x v="9"/>
    <n v="0.61439144736842"/>
    <n v="0.64270833333333199"/>
    <n v="-0.11412583195031401"/>
    <n v="-0.115288380974814"/>
  </r>
  <r>
    <x v="191"/>
    <x v="10"/>
    <n v="0.197265625"/>
    <n v="0.15625"/>
    <n v="4.2410791491324103E-2"/>
    <n v="3.82330957007017E-2"/>
  </r>
  <r>
    <x v="192"/>
    <x v="0"/>
    <n v="0.50158333333333205"/>
    <n v="0.49374999999999902"/>
    <n v="6.5013404825736698E-2"/>
    <n v="7.8495920426828097E-2"/>
  </r>
  <r>
    <x v="192"/>
    <x v="1"/>
    <n v="0.3125"/>
    <n v="0.32395833333333302"/>
    <n v="7.4532098463597193E-2"/>
    <n v="2.5698872639398299E-2"/>
  </r>
  <r>
    <x v="192"/>
    <x v="2"/>
    <n v="0.48744212962962902"/>
    <n v="0.47291666666666599"/>
    <n v="-3.6709100119274897E-2"/>
    <n v="-3.2289654993617099E-2"/>
  </r>
  <r>
    <x v="192"/>
    <x v="3"/>
    <n v="0.68447420634920497"/>
    <n v="0.76770833333333099"/>
    <n v="-2.2942800322642998E-2"/>
    <n v="-4.9913240295733498E-2"/>
  </r>
  <r>
    <x v="192"/>
    <x v="4"/>
    <n v="0.363916666666666"/>
    <n v="0.34583333333333299"/>
    <n v="8.2461906184642594E-2"/>
    <n v="8.36869139806872E-2"/>
  </r>
  <r>
    <x v="192"/>
    <x v="5"/>
    <n v="0.36406963470319598"/>
    <n v="0.35"/>
    <n v="-8.5034013605411697E-4"/>
    <n v="5.7523278768518496E-3"/>
  </r>
  <r>
    <x v="192"/>
    <x v="6"/>
    <n v="0.64448529411764599"/>
    <n v="0.71458333333333202"/>
    <n v="-5.2960893854748399E-2"/>
    <n v="-5.3618222672786299E-2"/>
  </r>
  <r>
    <x v="192"/>
    <x v="7"/>
    <n v="0.53608974358974204"/>
    <n v="0.53333333333333199"/>
    <n v="0"/>
    <n v="-2.4327657688999899E-5"/>
  </r>
  <r>
    <x v="192"/>
    <x v="8"/>
    <n v="0.31934523809523802"/>
    <n v="0.26250000000000001"/>
    <n v="8.4933100639907694E-2"/>
    <n v="9.8953058104114894E-2"/>
  </r>
  <r>
    <x v="192"/>
    <x v="9"/>
    <n v="0.626398026315788"/>
    <n v="0.67812499999999798"/>
    <n v="-0.13747499857134701"/>
    <n v="-0.138206015003071"/>
  </r>
  <r>
    <x v="192"/>
    <x v="10"/>
    <n v="0.19811197916666701"/>
    <n v="0.15416666666666701"/>
    <n v="6.6694040023475898E-2"/>
    <n v="5.7441559813960201E-2"/>
  </r>
  <r>
    <x v="192"/>
    <x v="11"/>
    <n v="5.6250000000000001E-2"/>
    <n v="5.6250000000000001E-2"/>
    <n v="0.14619047619047601"/>
    <n v="0.14619047619047601"/>
  </r>
  <r>
    <x v="193"/>
    <x v="0"/>
    <n v="0.49824999999999903"/>
    <n v="0.48749999999999899"/>
    <n v="4.95654216584447E-2"/>
    <n v="7.9290522735950997E-2"/>
  </r>
  <r>
    <x v="193"/>
    <x v="1"/>
    <n v="0.30333333333333301"/>
    <n v="0.27291666666666597"/>
    <n v="2.7086716527927601E-2"/>
    <n v="8.8798396863228705E-3"/>
  </r>
  <r>
    <x v="193"/>
    <x v="2"/>
    <n v="0.48049768518518399"/>
    <n v="0.46249999999999902"/>
    <n v="-3.5765118951006099E-2"/>
    <n v="-4.1625866587528797E-3"/>
  </r>
  <r>
    <x v="193"/>
    <x v="3"/>
    <n v="0.67881944444444298"/>
    <n v="0.77187499999999798"/>
    <n v="-7.1213056187073603E-2"/>
    <n v="-5.4031776110908099E-2"/>
  </r>
  <r>
    <x v="193"/>
    <x v="4"/>
    <n v="0.36848958333333298"/>
    <n v="0.35312499999999902"/>
    <n v="9.8807506929589894E-2"/>
    <n v="0.10040375358969"/>
  </r>
  <r>
    <x v="193"/>
    <x v="5"/>
    <n v="0.36492117117117101"/>
    <n v="0.344791666666666"/>
    <n v="-1.5942028985506699E-3"/>
    <n v="7.6756997427578598E-3"/>
  </r>
  <r>
    <x v="193"/>
    <x v="6"/>
    <n v="0.64281045751633803"/>
    <n v="0.70624999999999805"/>
    <n v="-4.9319727891156698E-2"/>
    <n v="-5.6327909860116203E-2"/>
  </r>
  <r>
    <x v="193"/>
    <x v="7"/>
    <n v="0.52198717948717799"/>
    <n v="0.52499999999999902"/>
    <n v="2.01686835350205E-2"/>
    <n v="3.0154454606121501E-2"/>
  </r>
  <r>
    <x v="193"/>
    <x v="8"/>
    <n v="0.35059523809523702"/>
    <n v="0.3125"/>
    <n v="7.0524787388509105E-2"/>
    <n v="8.3014754510638403E-2"/>
  </r>
  <r>
    <x v="193"/>
    <x v="9"/>
    <n v="0.64002192982455997"/>
    <n v="0.68854166666666505"/>
    <n v="-2.1541919553765301E-2"/>
    <n v="-4.4024439685771903E-2"/>
  </r>
  <r>
    <x v="193"/>
    <x v="10"/>
    <n v="0.21126302083333301"/>
    <n v="0.170833333333333"/>
    <n v="2.2151300811718899E-2"/>
    <n v="2.98553353638197E-2"/>
  </r>
  <r>
    <x v="193"/>
    <x v="11"/>
    <n v="6.4583333333333298E-2"/>
    <n v="6.4583333333333298E-2"/>
    <n v="0.137560975609756"/>
    <n v="0.137560975609756"/>
  </r>
  <r>
    <x v="194"/>
    <x v="0"/>
    <n v="0.50254697286012395"/>
    <n v="0.486430062630479"/>
    <n v="5.3521126760563503E-2"/>
    <n v="4.12137113777893E-2"/>
  </r>
  <r>
    <x v="194"/>
    <x v="1"/>
    <n v="0.30271398747390299"/>
    <n v="0.272442588726514"/>
    <n v="-1.0697992487048801E-2"/>
    <n v="-2.98335840094411E-2"/>
  </r>
  <r>
    <x v="194"/>
    <x v="2"/>
    <n v="0.48135583391324399"/>
    <n v="0.46659707724425797"/>
    <n v="-1.5728633811215E-2"/>
    <n v="3.9851424790799898E-3"/>
  </r>
  <r>
    <x v="194"/>
    <x v="3"/>
    <n v="0.67790038771249395"/>
    <n v="0.794363256784965"/>
    <n v="2.1735724233983299E-2"/>
    <n v="3.2233314028612403E-2"/>
  </r>
  <r>
    <x v="194"/>
    <x v="4"/>
    <n v="0.36804105775922002"/>
    <n v="0.35073068893528198"/>
    <n v="6.3599630206568905E-2"/>
    <n v="8.0722571117101002E-2"/>
  </r>
  <r>
    <x v="194"/>
    <x v="5"/>
    <n v="0.36531663187195501"/>
    <n v="0.34029227557411301"/>
    <n v="-8.9076418190334704E-3"/>
    <n v="-1.0800188408137601E-2"/>
  </r>
  <r>
    <x v="194"/>
    <x v="6"/>
    <n v="0.63958246346555103"/>
    <n v="0.69415448851774297"/>
    <n v="3.5293558745044099E-2"/>
    <n v="3.3782676789112703E-2"/>
  </r>
  <r>
    <x v="194"/>
    <x v="7"/>
    <n v="0.52114983137947501"/>
    <n v="0.53027139874738904"/>
    <n v="8.1915200461494905E-2"/>
    <n v="7.9967237687187803E-2"/>
  </r>
  <r>
    <x v="194"/>
    <x v="8"/>
    <n v="0.34864300626304701"/>
    <n v="0.30897703549060601"/>
    <n v="-3.6335877862595199E-2"/>
    <n v="-4.0421991479289897E-2"/>
  </r>
  <r>
    <x v="194"/>
    <x v="9"/>
    <n v="0.64431454418928102"/>
    <n v="0.72651356993736704"/>
    <n v="6.6613381477509402E-16"/>
    <n v="4.7923875508833601E-3"/>
  </r>
  <r>
    <x v="194"/>
    <x v="10"/>
    <n v="0.21711899791231701"/>
    <n v="0.18475991649269299"/>
    <n v="-3.7767363544906798E-2"/>
    <n v="-1.57650735485531E-2"/>
  </r>
  <r>
    <x v="194"/>
    <x v="11"/>
    <n v="6.4718162839248403E-2"/>
    <n v="6.4718162839248403E-2"/>
    <n v="1.80061484409311E-2"/>
    <n v="1.80061484409311E-2"/>
  </r>
  <r>
    <x v="195"/>
    <x v="0"/>
    <n v="0.50087682672233702"/>
    <n v="0.51983298538622003"/>
    <n v="-1.5863076601961498E-2"/>
    <n v="-1.6967386210678202E-2"/>
  </r>
  <r>
    <x v="195"/>
    <x v="1"/>
    <n v="0.26805845511482201"/>
    <n v="0.23068893528183701"/>
    <n v="-5.8463247614191201E-2"/>
    <n v="-6.17372813627785E-2"/>
  </r>
  <r>
    <x v="195"/>
    <x v="2"/>
    <n v="0.50859381702748097"/>
    <n v="0.52192066805845405"/>
    <n v="-1.07408427430459E-2"/>
    <n v="-1.3074890721402299E-2"/>
  </r>
  <r>
    <x v="195"/>
    <x v="3"/>
    <n v="0.66617444880085297"/>
    <n v="0.79123173277661396"/>
    <n v="2.4196335983406301E-3"/>
    <n v="1.18749613217983E-2"/>
  </r>
  <r>
    <x v="195"/>
    <x v="4"/>
    <n v="0.307672233820459"/>
    <n v="0.32776617954071002"/>
    <n v="-2.36923889692701E-2"/>
    <n v="-1.52871657315873E-3"/>
  </r>
  <r>
    <x v="195"/>
    <x v="5"/>
    <n v="0.35744512780003301"/>
    <n v="0.34551148225469702"/>
    <n v="-3.2841997811868501E-2"/>
    <n v="-3.2901233532599002E-2"/>
  </r>
  <r>
    <x v="195"/>
    <x v="6"/>
    <n v="0.63699373695198103"/>
    <n v="0.70041753653444405"/>
    <n v="2.33942712395812E-2"/>
    <n v="-2.11897039545239E-3"/>
  </r>
  <r>
    <x v="195"/>
    <x v="7"/>
    <n v="0.52660992452223998"/>
    <n v="0.53444676409185699"/>
    <n v="2.2886501634749701E-2"/>
    <n v="2.39129453894645E-2"/>
  </r>
  <r>
    <x v="195"/>
    <x v="8"/>
    <n v="0.30957351625410001"/>
    <n v="0.24217118997912401"/>
    <n v="-5.57112824106515E-2"/>
    <n v="-5.2122343429996401E-2"/>
  </r>
  <r>
    <x v="195"/>
    <x v="9"/>
    <n v="0.65995495000549098"/>
    <n v="0.73799582463465196"/>
    <n v="-3.7225119082978701E-2"/>
    <n v="-4.1706342751207597E-2"/>
  </r>
  <r>
    <x v="195"/>
    <x v="10"/>
    <n v="0.20759394572025"/>
    <n v="0.162839248434238"/>
    <n v="-4.4521110535843803E-2"/>
    <n v="-3.4590302012847601E-2"/>
  </r>
  <r>
    <x v="195"/>
    <x v="11"/>
    <n v="7.5156576200417505E-2"/>
    <n v="7.5156576200417505E-2"/>
    <n v="-7.3665637406264001E-2"/>
    <n v="-7.3665637406264001E-2"/>
  </r>
  <r>
    <x v="196"/>
    <x v="0"/>
    <n v="0.494613778705635"/>
    <n v="0.50730688935281698"/>
    <n v="-2.0036064916845201E-3"/>
    <n v="1.6445071679693499E-3"/>
  </r>
  <r>
    <x v="196"/>
    <x v="1"/>
    <n v="0.27139874739039599"/>
    <n v="0.247390396659708"/>
    <n v="9.4618116179497908E-3"/>
    <n v="7.2258899700242797E-3"/>
  </r>
  <r>
    <x v="196"/>
    <x v="2"/>
    <n v="0.51256899362255703"/>
    <n v="0.52818371607515502"/>
    <n v="3.3962264150939601E-3"/>
    <n v="7.3498901608556799E-3"/>
  </r>
  <r>
    <x v="196"/>
    <x v="3"/>
    <n v="0.66963694689138697"/>
    <n v="0.75156576200417202"/>
    <n v="5.93289689034373E-2"/>
    <n v="6.7469801714475905E-2"/>
  </r>
  <r>
    <x v="196"/>
    <x v="4"/>
    <n v="0.31376130828114102"/>
    <n v="0.33298538622129398"/>
    <n v="4.4378932279051202E-2"/>
    <n v="5.2319683854766201E-2"/>
  </r>
  <r>
    <x v="196"/>
    <x v="5"/>
    <n v="0.36088698301641903"/>
    <n v="0.352818371607515"/>
    <n v="-3.68165527273824E-2"/>
    <n v="-3.3969868344416197E-2"/>
  </r>
  <r>
    <x v="196"/>
    <x v="6"/>
    <n v="0.63081419624216895"/>
    <n v="0.67432150313152195"/>
    <n v="2.1768770147781599E-2"/>
    <n v="7.1785750922487204E-3"/>
  </r>
  <r>
    <x v="196"/>
    <x v="7"/>
    <n v="0.52702746105668696"/>
    <n v="0.54070981210855795"/>
    <n v="2.24533370066811E-2"/>
    <n v="5.5964488882111396E-3"/>
  </r>
  <r>
    <x v="196"/>
    <x v="8"/>
    <n v="0.320310169997017"/>
    <n v="0.26096033402922802"/>
    <n v="-7.3775216138328603E-2"/>
    <n v="-9.5926367686114303E-2"/>
  </r>
  <r>
    <x v="196"/>
    <x v="9"/>
    <n v="0.65042303043621297"/>
    <n v="0.74530271398747105"/>
    <n v="-0.108388597191137"/>
    <n v="-0.109045481969265"/>
  </r>
  <r>
    <x v="196"/>
    <x v="10"/>
    <n v="0.213922233820459"/>
    <n v="0.15866388308977"/>
    <n v="-3.1614193550644799E-2"/>
    <n v="-1.6674396201615801E-2"/>
  </r>
  <r>
    <x v="196"/>
    <x v="11"/>
    <n v="8.1419624217118902E-2"/>
    <n v="8.1419624217118902E-2"/>
    <n v="-2.2878932316492202E-2"/>
    <n v="-2.2878932316492202E-2"/>
  </r>
  <r>
    <x v="197"/>
    <x v="0"/>
    <n v="0.48292275574112598"/>
    <n v="0.50939457202505101"/>
    <n v="-2.0033388981637299E-3"/>
    <n v="2.9204341700504899E-2"/>
  </r>
  <r>
    <x v="197"/>
    <x v="1"/>
    <n v="0.27432150313152398"/>
    <n v="0.25260960334029198"/>
    <n v="-1.1934792566417799E-2"/>
    <n v="5.4151788571012098E-2"/>
  </r>
  <r>
    <x v="197"/>
    <x v="2"/>
    <n v="0.51660136700317305"/>
    <n v="0.53235908141962296"/>
    <n v="2.2086466165413401E-2"/>
    <n v="2.64442868267287E-2"/>
  </r>
  <r>
    <x v="197"/>
    <x v="3"/>
    <n v="0.67126635775752097"/>
    <n v="0.80793319415448495"/>
    <n v="2.3606917375789099E-2"/>
    <n v="4.75237303675397E-2"/>
  </r>
  <r>
    <x v="197"/>
    <x v="4"/>
    <n v="0.31454418928322903"/>
    <n v="0.321503131524009"/>
    <n v="7.0056247097557603E-2"/>
    <n v="7.6252215001278795E-2"/>
  </r>
  <r>
    <x v="197"/>
    <x v="5"/>
    <n v="0.363962083168763"/>
    <n v="0.36116910229645099"/>
    <n v="4.3209540888571298E-2"/>
    <n v="4.5974552853240598E-2"/>
  </r>
  <r>
    <x v="197"/>
    <x v="6"/>
    <n v="0.63469728601252395"/>
    <n v="0.67745302713987199"/>
    <n v="3.3903217092109701E-2"/>
    <n v="4.4560336055745997E-2"/>
  </r>
  <r>
    <x v="197"/>
    <x v="7"/>
    <n v="0.53101011723141001"/>
    <n v="0.544885177453026"/>
    <n v="3.1017369727044399E-3"/>
    <n v="9.1640211846489798E-3"/>
  </r>
  <r>
    <x v="197"/>
    <x v="8"/>
    <n v="0.32239785266925097"/>
    <n v="0.26513569937369602"/>
    <n v="2.3437500000000201E-2"/>
    <n v="5.7537133883700201E-2"/>
  </r>
  <r>
    <x v="197"/>
    <x v="9"/>
    <n v="0.63847379408855898"/>
    <n v="0.69311064718162596"/>
    <n v="5.5101567866868697E-3"/>
    <n v="9.5662611776735299E-3"/>
  </r>
  <r>
    <x v="197"/>
    <x v="10"/>
    <n v="0.21574895615866399"/>
    <n v="0.160751565762004"/>
    <n v="4.1885024130429001E-2"/>
    <n v="4.5602068503352099E-2"/>
  </r>
  <r>
    <x v="197"/>
    <x v="11"/>
    <n v="0.10438413361169099"/>
    <n v="0.10438413361169099"/>
    <n v="4.1152263374485201E-2"/>
    <n v="4.1152263374485201E-2"/>
  </r>
  <r>
    <x v="198"/>
    <x v="0"/>
    <n v="0.48451882845188099"/>
    <n v="0.51882845188284299"/>
    <n v="8.7554269175109195E-2"/>
    <n v="0.11837877298169"/>
  </r>
  <r>
    <x v="198"/>
    <x v="1"/>
    <n v="0.27740585774058502"/>
    <n v="0.256276150627615"/>
    <n v="9.9748118119260501E-2"/>
    <n v="0.157243064886773"/>
  </r>
  <r>
    <x v="198"/>
    <x v="2"/>
    <n v="0.51785407233335001"/>
    <n v="0.52092050209204799"/>
    <n v="5.0377468060394601E-2"/>
    <n v="6.1237041753730501E-2"/>
  </r>
  <r>
    <x v="198"/>
    <x v="3"/>
    <n v="0.68149811205224597"/>
    <n v="0.81380753138074802"/>
    <n v="7.4408602150537906E-2"/>
    <n v="7.0728441911420498E-2"/>
  </r>
  <r>
    <x v="198"/>
    <x v="4"/>
    <n v="0.31956066945606598"/>
    <n v="0.326359832635983"/>
    <n v="0.181596327040699"/>
    <n v="0.215658871358516"/>
  </r>
  <r>
    <x v="198"/>
    <x v="5"/>
    <n v="0.36774850163971401"/>
    <n v="0.37029288702928798"/>
    <n v="0.10153439300274"/>
    <n v="0.10632559537672601"/>
  </r>
  <r>
    <x v="198"/>
    <x v="6"/>
    <n v="0.63615062761505903"/>
    <n v="0.68514644351464105"/>
    <n v="9.4470613277240198E-2"/>
    <n v="0.102406762709251"/>
  </r>
  <r>
    <x v="198"/>
    <x v="7"/>
    <n v="0.53138075313807298"/>
    <n v="0.55230125523012297"/>
    <n v="6.3463360027555996E-2"/>
    <n v="7.3036528148247695E-2"/>
  </r>
  <r>
    <x v="198"/>
    <x v="8"/>
    <n v="0.32546323968918001"/>
    <n v="0.26569037656903799"/>
    <n v="0.125874125874125"/>
    <n v="8.3573256495472398E-2"/>
  </r>
  <r>
    <x v="198"/>
    <x v="9"/>
    <n v="0.62513249651324598"/>
    <n v="0.64644351464434802"/>
    <n v="4.4618215271388803E-2"/>
    <n v="5.7994284805448798E-2"/>
  </r>
  <r>
    <x v="198"/>
    <x v="10"/>
    <n v="0.21626569037656901"/>
    <n v="0.160041841004184"/>
    <n v="9.9433869112568102E-2"/>
    <n v="0.11151610900089"/>
  </r>
  <r>
    <x v="198"/>
    <x v="11"/>
    <n v="0.104602510460251"/>
    <n v="0.104602510460251"/>
    <n v="7.3390151515151603E-2"/>
    <n v="7.3390151515151603E-2"/>
  </r>
  <r>
    <x v="199"/>
    <x v="0"/>
    <n v="0.43220125786163599"/>
    <n v="0.417190775681341"/>
    <n v="8.6633663366336905E-2"/>
    <n v="9.6724377820532906E-2"/>
  </r>
  <r>
    <x v="199"/>
    <x v="1"/>
    <n v="0.32180293501048202"/>
    <n v="0.30083857442348"/>
    <n v="8.9271956656988796E-2"/>
    <n v="9.3364168316650606E-2"/>
  </r>
  <r>
    <x v="199"/>
    <x v="2"/>
    <n v="0.52275925447287697"/>
    <n v="0.51153039832284997"/>
    <n v="3.8953009068425103E-2"/>
    <n v="5.5796718994795803E-2"/>
  </r>
  <r>
    <x v="199"/>
    <x v="3"/>
    <n v="0.68197064989518097"/>
    <n v="0.80712788259958501"/>
    <n v="5.4569605408180101E-2"/>
    <n v="4.4480926364010499E-2"/>
  </r>
  <r>
    <x v="199"/>
    <x v="4"/>
    <n v="0.34696016771488503"/>
    <n v="0.35010482180293501"/>
    <n v="0.15539702632538799"/>
    <n v="0.15753162202212501"/>
  </r>
  <r>
    <x v="199"/>
    <x v="5"/>
    <n v="0.36925604850133198"/>
    <n v="0.36058700209643602"/>
    <n v="7.5563672006013993E-2"/>
    <n v="8.1889551083852305E-2"/>
  </r>
  <r>
    <x v="199"/>
    <x v="6"/>
    <n v="0.64775681341719304"/>
    <n v="0.68763102725367098"/>
    <n v="0.131328329499484"/>
    <n v="0.12987141034659"/>
  </r>
  <r>
    <x v="199"/>
    <x v="7"/>
    <n v="0.53962264150943495"/>
    <n v="0.56184486373165599"/>
    <n v="7.8869923484401902E-2"/>
    <n v="8.8196432768439095E-2"/>
  </r>
  <r>
    <x v="199"/>
    <x v="8"/>
    <n v="0.25366876310272501"/>
    <n v="0.20125786163522"/>
    <n v="5.8550517672259397E-2"/>
    <n v="5.7155756272245298E-2"/>
  </r>
  <r>
    <x v="199"/>
    <x v="9"/>
    <n v="0.608162124388542"/>
    <n v="0.65828092243186698"/>
    <n v="0.11139455782313"/>
    <n v="0.128794207193282"/>
  </r>
  <r>
    <x v="199"/>
    <x v="10"/>
    <n v="0.235718029350105"/>
    <n v="0.18343815513626799"/>
    <n v="8.1401872252162999E-2"/>
    <n v="8.5970776651168701E-2"/>
  </r>
  <r>
    <x v="199"/>
    <x v="11"/>
    <n v="0.12997903563941299"/>
    <n v="0.12997903563941299"/>
    <n v="-1.6408813877168402E-2"/>
    <n v="-1.6408813877168402E-2"/>
  </r>
  <r>
    <x v="200"/>
    <x v="0"/>
    <n v="0.42616352201257901"/>
    <n v="0.42348008385744201"/>
    <n v="0.202172096908939"/>
    <n v="0.247432395930444"/>
  </r>
  <r>
    <x v="200"/>
    <x v="1"/>
    <n v="0.325576519916143"/>
    <n v="0.30083857442348"/>
    <n v="8.4399114820228799E-2"/>
    <n v="0.111628893595804"/>
  </r>
  <r>
    <x v="200"/>
    <x v="2"/>
    <n v="0.52287412768157304"/>
    <n v="0.51781970649895104"/>
    <n v="0.135530381050464"/>
    <n v="0.15087755482743301"/>
  </r>
  <r>
    <x v="200"/>
    <x v="3"/>
    <n v="0.68605870020964699"/>
    <n v="0.79874213836478303"/>
    <n v="6.5206170694709895E-2"/>
    <n v="8.8344860116274404E-2"/>
  </r>
  <r>
    <x v="200"/>
    <x v="4"/>
    <n v="0.35071628232005603"/>
    <n v="0.344863731656184"/>
    <n v="0.121068193727075"/>
    <n v="0.12518107882027901"/>
  </r>
  <r>
    <x v="200"/>
    <x v="5"/>
    <n v="0.37155079607909802"/>
    <n v="0.35639412997903502"/>
    <n v="0.119082262117065"/>
    <n v="0.117701792943313"/>
  </r>
  <r>
    <x v="200"/>
    <x v="6"/>
    <n v="0.65102725366876601"/>
    <n v="0.69287211740042098"/>
    <n v="0.111500314353014"/>
    <n v="0.105938129123889"/>
  </r>
  <r>
    <x v="200"/>
    <x v="7"/>
    <n v="0.54136429608127801"/>
    <n v="0.57023060796645697"/>
    <n v="0.19154628143392299"/>
    <n v="0.181050522529002"/>
  </r>
  <r>
    <x v="200"/>
    <x v="8"/>
    <n v="0.25696316262354002"/>
    <n v="0.20125786163522"/>
    <n v="6.3331803579623494E-2"/>
    <n v="4.9636857783685401E-2"/>
  </r>
  <r>
    <x v="200"/>
    <x v="9"/>
    <n v="0.60072676450035101"/>
    <n v="0.64989517819706599"/>
    <n v="0.17819905213269999"/>
    <n v="0.18650889393348499"/>
  </r>
  <r>
    <x v="200"/>
    <x v="10"/>
    <n v="0.23499737945492699"/>
    <n v="0.18553459119496901"/>
    <n v="5.59539148758115E-2"/>
    <n v="7.9592585383257405E-2"/>
  </r>
  <r>
    <x v="200"/>
    <x v="11"/>
    <n v="8.3857442348008404E-2"/>
    <n v="8.3857442348008404E-2"/>
    <n v="0.125579001544004"/>
    <n v="0.125579001544004"/>
  </r>
  <r>
    <x v="201"/>
    <x v="0"/>
    <n v="0.43100840336134399"/>
    <n v="0.42857142857142799"/>
    <n v="7.1731949032562303E-2"/>
    <n v="0.10277586914169599"/>
  </r>
  <r>
    <x v="201"/>
    <x v="1"/>
    <n v="0.32815126050420101"/>
    <n v="0.30462184873949499"/>
    <n v="-3.3889402565815997E-2"/>
    <n v="-1.61475536844096E-2"/>
  </r>
  <r>
    <x v="201"/>
    <x v="2"/>
    <n v="0.52244733509842201"/>
    <n v="0.52310924369747802"/>
    <n v="5.9696969696969998E-2"/>
    <n v="6.2265242806365598E-2"/>
  </r>
  <r>
    <x v="201"/>
    <x v="3"/>
    <n v="0.69904115492350605"/>
    <n v="0.82142857142856895"/>
    <n v="6.8474264705881999E-2"/>
    <n v="4.62283168770301E-2"/>
  </r>
  <r>
    <x v="201"/>
    <x v="4"/>
    <n v="0.35565476190476097"/>
    <n v="0.35609243697478898"/>
    <n v="-2.1773302143848799E-2"/>
    <n v="-1.5708511787331701E-2"/>
  </r>
  <r>
    <x v="201"/>
    <x v="5"/>
    <n v="0.37599364069952201"/>
    <n v="0.36449579831932699"/>
    <n v="7.6376395790651405E-2"/>
    <n v="7.8436048199042402E-2"/>
  </r>
  <r>
    <x v="201"/>
    <x v="6"/>
    <n v="0.63441176470588101"/>
    <n v="0.68802521008403195"/>
    <n v="7.1276024298692106E-2"/>
    <n v="5.8472243889358601E-2"/>
  </r>
  <r>
    <x v="201"/>
    <x v="7"/>
    <n v="0.54625080801551296"/>
    <n v="0.57773109243697396"/>
    <n v="4.9814126394052402E-2"/>
    <n v="4.29923444971528E-2"/>
  </r>
  <r>
    <x v="201"/>
    <x v="8"/>
    <n v="0.260804321728691"/>
    <n v="0.20378151260504199"/>
    <n v="9.6286107290233201E-3"/>
    <n v="1.1549908431157101E-2"/>
  </r>
  <r>
    <x v="201"/>
    <x v="9"/>
    <n v="0.59028011204481701"/>
    <n v="0.63865546218487201"/>
    <n v="0.101390498261876"/>
    <n v="0.12592766039884501"/>
  </r>
  <r>
    <x v="201"/>
    <x v="10"/>
    <n v="0.24645483193277301"/>
    <n v="0.19537815126050401"/>
    <n v="4.6713701817266903E-2"/>
    <n v="5.9545311735585603E-2"/>
  </r>
  <r>
    <x v="201"/>
    <x v="11"/>
    <n v="8.40336134453782E-2"/>
    <n v="8.40336134453782E-2"/>
    <n v="0.14162162162162101"/>
    <n v="0.14162162162162101"/>
  </r>
  <r>
    <x v="202"/>
    <x v="0"/>
    <n v="0.431092436974789"/>
    <n v="0.39915966386554602"/>
    <n v="8.91304347826085E-2"/>
    <n v="0.121182008625011"/>
  </r>
  <r>
    <x v="202"/>
    <x v="1"/>
    <n v="0.33991596638655402"/>
    <n v="0.34453781512604997"/>
    <n v="1.8399849077926401E-2"/>
    <n v="1.34939764480789E-2"/>
  </r>
  <r>
    <x v="202"/>
    <x v="2"/>
    <n v="0.52972832968803796"/>
    <n v="0.53781512605041903"/>
    <n v="8.7841768470039702E-2"/>
    <n v="0.102986803028952"/>
  </r>
  <r>
    <x v="202"/>
    <x v="3"/>
    <n v="0.68740573152337703"/>
    <n v="0.78991596638655304"/>
    <n v="5.8144695960940601E-2"/>
    <n v="5.5707804876702002E-2"/>
  </r>
  <r>
    <x v="202"/>
    <x v="4"/>
    <n v="0.396183473389355"/>
    <n v="0.43067226890756199"/>
    <n v="4.8957672136524903E-2"/>
    <n v="7.0273926576953805E-2"/>
  </r>
  <r>
    <x v="202"/>
    <x v="5"/>
    <n v="0.38721653044779503"/>
    <n v="0.38655462184873901"/>
    <n v="7.7576313977507597E-2"/>
    <n v="7.4440475314442506E-2"/>
  </r>
  <r>
    <x v="202"/>
    <x v="6"/>
    <n v="0.64554621848739302"/>
    <n v="0.69432773109243495"/>
    <n v="2.81665585592169E-2"/>
    <n v="2.9950122877797698E-2"/>
  </r>
  <r>
    <x v="202"/>
    <x v="7"/>
    <n v="0.53115707821590097"/>
    <n v="0.55882352941176305"/>
    <n v="5.5994256999282399E-2"/>
    <n v="7.0867564044440598E-2"/>
  </r>
  <r>
    <x v="202"/>
    <x v="8"/>
    <n v="0.25700280112044799"/>
    <n v="0.245798319327731"/>
    <n v="4.3103954647093198E-2"/>
    <n v="3.3429226226118401E-2"/>
  </r>
  <r>
    <x v="202"/>
    <x v="9"/>
    <n v="0.57734409553294896"/>
    <n v="0.64075630252100702"/>
    <n v="0.16486019684338199"/>
    <n v="0.196007490015741"/>
  </r>
  <r>
    <x v="202"/>
    <x v="10"/>
    <n v="0.229437229437229"/>
    <n v="0.20798319327731099"/>
    <n v="4.7819971870604501E-2"/>
    <n v="7.1166777114449895E-2"/>
  </r>
  <r>
    <x v="202"/>
    <x v="11"/>
    <n v="0.105042016806723"/>
    <n v="0.105042016806723"/>
    <n v="0.19764177428411001"/>
    <n v="0.19764177428411001"/>
  </r>
  <r>
    <x v="203"/>
    <x v="0"/>
    <n v="0.43166315789473603"/>
    <n v="0.40842105263157902"/>
    <n v="7.0730117340287002E-2"/>
    <n v="7.6935170352849205E-2"/>
  </r>
  <r>
    <x v="203"/>
    <x v="1"/>
    <n v="0.34631578947368302"/>
    <n v="0.35263157894736802"/>
    <n v="-3.3267300101697803E-2"/>
    <n v="-5.17670930340988E-2"/>
  </r>
  <r>
    <x v="203"/>
    <x v="2"/>
    <n v="0.53009372746935701"/>
    <n v="0.54526315789473601"/>
    <n v="3.7861915367483102E-2"/>
    <n v="4.95560069924195E-2"/>
  </r>
  <r>
    <x v="203"/>
    <x v="3"/>
    <n v="0.68048582995951201"/>
    <n v="0.785263157894734"/>
    <n v="2.9887640449438101E-2"/>
    <n v="1.28311504324841E-2"/>
  </r>
  <r>
    <x v="203"/>
    <x v="4"/>
    <n v="0.40140350877192899"/>
    <n v="0.43684210526315698"/>
    <n v="-2.9807429664020502E-3"/>
    <n v="-3.7526087063486199E-3"/>
  </r>
  <r>
    <x v="203"/>
    <x v="5"/>
    <n v="0.38901225666906902"/>
    <n v="0.38947368421052603"/>
    <n v="2.0258070198616598E-2"/>
    <n v="3.4464728992289403E-2"/>
  </r>
  <r>
    <x v="203"/>
    <x v="6"/>
    <n v="0.64901052631578704"/>
    <n v="0.69999999999999796"/>
    <n v="1.29476206279103E-2"/>
    <n v="1.9735210309087699E-2"/>
  </r>
  <r>
    <x v="203"/>
    <x v="7"/>
    <n v="0.53616194331983702"/>
    <n v="0.549473684210525"/>
    <n v="3.4467520989836901E-2"/>
    <n v="5.7253122951130601E-2"/>
  </r>
  <r>
    <x v="203"/>
    <x v="8"/>
    <n v="0.26561403508771902"/>
    <n v="0.25157894736842101"/>
    <n v="9.9492199732399603E-2"/>
    <n v="7.7415830903137001E-2"/>
  </r>
  <r>
    <x v="203"/>
    <x v="9"/>
    <n v="0.56738245614034899"/>
    <n v="0.63789473684210296"/>
    <n v="8.6935166994106305E-2"/>
    <n v="0.120805814999878"/>
  </r>
  <r>
    <x v="203"/>
    <x v="10"/>
    <n v="0.235023923444976"/>
    <n v="0.20631578947368501"/>
    <n v="-5.9171597633130802E-3"/>
    <n v="-4.5468991458537103E-3"/>
  </r>
  <r>
    <x v="203"/>
    <x v="11"/>
    <n v="0.107368421052632"/>
    <n v="0.107368421052632"/>
    <n v="-1.06924643584521E-2"/>
    <n v="-1.06924643584521E-2"/>
  </r>
  <r>
    <x v="204"/>
    <x v="0"/>
    <n v="0.455235940530057"/>
    <n v="0.432773109243697"/>
    <n v="9.0506058042027798E-2"/>
    <n v="0.11182775369371201"/>
  </r>
  <r>
    <x v="204"/>
    <x v="1"/>
    <n v="0.35168067226890698"/>
    <n v="0.36134453781512499"/>
    <n v="1.17321732021067E-2"/>
    <n v="3.7826339896922002E-2"/>
  </r>
  <r>
    <x v="204"/>
    <x v="2"/>
    <n v="0.52705191665707296"/>
    <n v="0.55042016806722605"/>
    <n v="0.10095238095238"/>
    <n v="0.125467961622029"/>
  </r>
  <r>
    <x v="204"/>
    <x v="3"/>
    <n v="0.67894850247791205"/>
    <n v="0.78991596638655304"/>
    <n v="1.27087872185827E-3"/>
    <n v="3.3121325150552702E-2"/>
  </r>
  <r>
    <x v="204"/>
    <x v="4"/>
    <n v="0.40695028011204398"/>
    <n v="0.442226890756302"/>
    <n v="1.37845889388235E-2"/>
    <n v="-5.7285462653209798E-3"/>
  </r>
  <r>
    <x v="204"/>
    <x v="5"/>
    <n v="0.395418441349142"/>
    <n v="0.39285714285714202"/>
    <n v="2.1136662584478199E-2"/>
    <n v="2.8009711932365199E-2"/>
  </r>
  <r>
    <x v="204"/>
    <x v="6"/>
    <n v="0.64483193277310802"/>
    <n v="0.70588235294117496"/>
    <n v="1.7989367373359402E-2"/>
    <n v="4.6963874000682797E-2"/>
  </r>
  <r>
    <x v="204"/>
    <x v="7"/>
    <n v="0.54023917259211296"/>
    <n v="0.55462184873949505"/>
    <n v="0.109076109076109"/>
    <n v="0.12708616178982199"/>
  </r>
  <r>
    <x v="204"/>
    <x v="8"/>
    <n v="0.27415966386554602"/>
    <n v="0.26470588235294101"/>
    <n v="9.6204778934109697E-2"/>
    <n v="8.8846812353414198E-2"/>
  </r>
  <r>
    <x v="204"/>
    <x v="9"/>
    <n v="0.55232492997198701"/>
    <n v="0.63865546218487201"/>
    <n v="0.118967828418231"/>
    <n v="0.15099031129909701"/>
  </r>
  <r>
    <x v="204"/>
    <x v="10"/>
    <n v="0.23714031066972199"/>
    <n v="0.214285714285714"/>
    <n v="-4.80831708901883E-2"/>
    <n v="-4.1727973850416399E-2"/>
  </r>
  <r>
    <x v="204"/>
    <x v="11"/>
    <n v="0.11764705882353001"/>
    <n v="0.11764705882353001"/>
    <n v="4.34292160180485E-2"/>
    <n v="4.34292160180485E-2"/>
  </r>
  <r>
    <x v="205"/>
    <x v="0"/>
    <n v="0.45822559793147899"/>
    <n v="0.41911764705882298"/>
    <n v="0.109597101631059"/>
    <n v="0.14498421371978101"/>
  </r>
  <r>
    <x v="205"/>
    <x v="1"/>
    <n v="0.36638655462184799"/>
    <n v="0.35294117647058798"/>
    <n v="0.11135089370555699"/>
    <n v="0.118799391127816"/>
  </r>
  <r>
    <x v="205"/>
    <x v="2"/>
    <n v="0.54735644257702998"/>
    <n v="0.57878151260504096"/>
    <n v="8.2699026032253695E-2"/>
    <n v="0.110834782554167"/>
  </r>
  <r>
    <x v="205"/>
    <x v="3"/>
    <n v="0.69446240034475204"/>
    <n v="0.79201680672268704"/>
    <n v="6.8766252528170493E-2"/>
    <n v="7.6862831426238606E-2"/>
  </r>
  <r>
    <x v="205"/>
    <x v="4"/>
    <n v="0.43128501400560099"/>
    <n v="0.45588235294117602"/>
    <n v="3.8892704717109997E-2"/>
    <n v="3.5169316716903799E-2"/>
  </r>
  <r>
    <x v="205"/>
    <x v="5"/>
    <n v="0.38943248532289598"/>
    <n v="0.35294117647058798"/>
    <n v="0.114226614571363"/>
    <n v="0.11101617277258601"/>
  </r>
  <r>
    <x v="205"/>
    <x v="6"/>
    <n v="0.65373949579831803"/>
    <n v="0.72478991596638498"/>
    <n v="0.100807467157546"/>
    <n v="0.12705215862015901"/>
  </r>
  <r>
    <x v="205"/>
    <x v="7"/>
    <n v="0.51612798965740003"/>
    <n v="0.53781512605041903"/>
    <n v="0.103778096604495"/>
    <n v="0.167765774179678"/>
  </r>
  <r>
    <x v="205"/>
    <x v="8"/>
    <n v="0.26610644257703098"/>
    <n v="0.26155462184873901"/>
    <n v="0.105956103654755"/>
    <n v="0.107457477206515"/>
  </r>
  <r>
    <x v="205"/>
    <x v="9"/>
    <n v="0.53203781512604897"/>
    <n v="0.56407563025209995"/>
    <n v="0.177252437023454"/>
    <n v="0.224652318171426"/>
  </r>
  <r>
    <x v="205"/>
    <x v="10"/>
    <n v="0.24388846447670001"/>
    <n v="0.254201680672269"/>
    <n v="3.3112582781456498E-2"/>
    <n v="5.0400472203775297E-2"/>
  </r>
  <r>
    <x v="205"/>
    <x v="11"/>
    <n v="0.11554621848739501"/>
    <n v="0.11554621848739501"/>
    <n v="0.223214285714286"/>
    <n v="0.223214285714286"/>
  </r>
  <r>
    <x v="206"/>
    <x v="0"/>
    <n v="0.458872010342598"/>
    <n v="0.45588235294117602"/>
    <n v="0.12438667292420801"/>
    <n v="0.16145774982488201"/>
  </r>
  <r>
    <x v="206"/>
    <x v="1"/>
    <n v="0.36617647058823499"/>
    <n v="0.35084033613445298"/>
    <n v="0.23641362867251201"/>
    <n v="0.23354171586036701"/>
  </r>
  <r>
    <x v="206"/>
    <x v="2"/>
    <n v="0.54659780578898098"/>
    <n v="0.58403361344537696"/>
    <n v="0.158482593265202"/>
    <n v="0.18719880636348599"/>
  </r>
  <r>
    <x v="206"/>
    <x v="3"/>
    <n v="0.70572074983839495"/>
    <n v="0.79201680672268704"/>
    <n v="0.121370309951061"/>
    <n v="0.14153355618628299"/>
  </r>
  <r>
    <x v="206"/>
    <x v="4"/>
    <n v="0.43154761904761801"/>
    <n v="0.45168067226890701"/>
    <n v="0.105300431382839"/>
    <n v="0.12926278221836099"/>
  </r>
  <r>
    <x v="206"/>
    <x v="5"/>
    <n v="0.38767698860366001"/>
    <n v="0.36134453781512599"/>
    <n v="0.18029669075694199"/>
    <n v="0.20044947675210301"/>
  </r>
  <r>
    <x v="206"/>
    <x v="6"/>
    <n v="0.65193277310924203"/>
    <n v="0.71428571428571297"/>
    <n v="0.154874231710736"/>
    <n v="0.16689050713304199"/>
  </r>
  <r>
    <x v="206"/>
    <x v="7"/>
    <n v="0.511893988364576"/>
    <n v="0.52731092436974702"/>
    <n v="0.15756080366584399"/>
    <n v="0.23888679287380599"/>
  </r>
  <r>
    <x v="206"/>
    <x v="8"/>
    <n v="0.26820728291316498"/>
    <n v="0.26470588235294101"/>
    <n v="8.3708079548892006E-2"/>
    <n v="8.4685371229300602E-2"/>
  </r>
  <r>
    <x v="206"/>
    <x v="9"/>
    <n v="0.53250773993807898"/>
    <n v="0.57878151260504096"/>
    <n v="0.26413405088062603"/>
    <n v="0.33278621530636998"/>
  </r>
  <r>
    <x v="206"/>
    <x v="10"/>
    <n v="0.24503437738731801"/>
    <n v="0.252100840336134"/>
    <n v="0.17408274785323899"/>
    <n v="0.26571044936294402"/>
  </r>
  <r>
    <x v="206"/>
    <x v="11"/>
    <n v="0.119747899159664"/>
    <n v="0.119747899159664"/>
    <n v="0.49923664122137401"/>
    <n v="0.49923664122137401"/>
  </r>
  <r>
    <x v="207"/>
    <x v="0"/>
    <n v="0.51192794547224596"/>
    <n v="0.55485232067510204"/>
    <n v="0.12985617042215999"/>
    <n v="0.13846616887226201"/>
  </r>
  <r>
    <x v="207"/>
    <x v="1"/>
    <n v="0.290295358649788"/>
    <n v="0.17616033755274299"/>
    <n v="0.16303394772345201"/>
    <n v="0.162600033969649"/>
  </r>
  <r>
    <x v="207"/>
    <x v="2"/>
    <n v="0.55367691380349204"/>
    <n v="0.57489451476792897"/>
    <n v="0.15650888128563001"/>
    <n v="0.18797820661492901"/>
  </r>
  <r>
    <x v="207"/>
    <x v="3"/>
    <n v="0.70375305351987005"/>
    <n v="0.800632911392399"/>
    <n v="0.13305949397016001"/>
    <n v="0.14690299782439001"/>
  </r>
  <r>
    <x v="207"/>
    <x v="4"/>
    <n v="0.38317510548522998"/>
    <n v="0.35970464135021002"/>
    <n v="0.109918111491016"/>
    <n v="0.170048739479989"/>
  </r>
  <r>
    <x v="207"/>
    <x v="5"/>
    <n v="0.399919079821974"/>
    <n v="0.37130801687763598"/>
    <n v="0.17350611951043901"/>
    <n v="0.18449883806964801"/>
  </r>
  <r>
    <x v="207"/>
    <x v="6"/>
    <n v="0.64238437991229802"/>
    <n v="0.73206751054851804"/>
    <n v="0.16279069767441701"/>
    <n v="0.17742686387581399"/>
  </r>
  <r>
    <x v="207"/>
    <x v="7"/>
    <n v="0.52109704641349897"/>
    <n v="0.53375527426159997"/>
    <n v="0.170559717937417"/>
    <n v="0.20937906012614499"/>
  </r>
  <r>
    <x v="207"/>
    <x v="8"/>
    <n v="0.28523206751054803"/>
    <n v="0.26371308016877598"/>
    <n v="9.0609555189456306E-2"/>
    <n v="0.100176615686908"/>
  </r>
  <r>
    <x v="207"/>
    <x v="9"/>
    <n v="0.526905583867606"/>
    <n v="0.57805907172995397"/>
    <n v="0.27602905569007202"/>
    <n v="0.32099859162049799"/>
  </r>
  <r>
    <x v="207"/>
    <x v="10"/>
    <n v="0.22362869198312199"/>
    <n v="0.189873417721519"/>
    <n v="0.209520365730817"/>
    <n v="0.32809077463006198"/>
  </r>
  <r>
    <x v="207"/>
    <x v="11"/>
    <n v="0.116033755274262"/>
    <n v="0.116033755274262"/>
    <n v="0.35137195121951298"/>
    <n v="0.35137195121951298"/>
  </r>
  <r>
    <x v="208"/>
    <x v="0"/>
    <n v="0.50113839648723602"/>
    <n v="0.54862579281184198"/>
    <n v="3.7695774620317903E-2"/>
    <n v="3.71900254513476E-2"/>
  </r>
  <r>
    <x v="208"/>
    <x v="1"/>
    <n v="0.29830866807611101"/>
    <n v="0.17758985200845701"/>
    <n v="-2.62625745844818E-2"/>
    <n v="-8.6708928277071697E-3"/>
  </r>
  <r>
    <x v="208"/>
    <x v="2"/>
    <n v="0.54451827242525197"/>
    <n v="0.56342494714587998"/>
    <n v="7.5350429789206905E-2"/>
    <n v="7.9153749629586795E-2"/>
  </r>
  <r>
    <x v="208"/>
    <x v="3"/>
    <n v="0.72949816401469303"/>
    <n v="0.81395348837209902"/>
    <n v="1.2771882290960599E-2"/>
    <n v="2.1711801266393299E-2"/>
  </r>
  <r>
    <x v="208"/>
    <x v="4"/>
    <n v="0.37306201550387702"/>
    <n v="0.36152219873150199"/>
    <n v="2.6328505200138699E-2"/>
    <n v="6.2410599190889898E-2"/>
  </r>
  <r>
    <x v="208"/>
    <x v="5"/>
    <n v="0.40232847751165801"/>
    <n v="0.374207188160677"/>
    <n v="5.4022722003246301E-2"/>
    <n v="6.22457719956859E-2"/>
  </r>
  <r>
    <x v="208"/>
    <x v="6"/>
    <n v="0.64850972101314497"/>
    <n v="0.74630021141649505"/>
    <n v="6.4276885043262705E-2"/>
    <n v="6.19874186481442E-2"/>
  </r>
  <r>
    <x v="208"/>
    <x v="7"/>
    <n v="0.52236135957066498"/>
    <n v="0.54545454545454797"/>
    <n v="4.3364928909952902E-2"/>
    <n v="6.5738752906680395E-2"/>
  </r>
  <r>
    <x v="208"/>
    <x v="8"/>
    <n v="0.285835095137421"/>
    <n v="0.268498942917547"/>
    <n v="6.5994500458295094E-2"/>
    <n v="7.31845698784203E-2"/>
  </r>
  <r>
    <x v="208"/>
    <x v="9"/>
    <n v="0.52542561477690297"/>
    <n v="0.57822410147991798"/>
    <n v="0.13899136715997201"/>
    <n v="0.140722869015592"/>
  </r>
  <r>
    <x v="208"/>
    <x v="10"/>
    <n v="0.21538855788327299"/>
    <n v="0.186046511627907"/>
    <n v="6.3590320765334996E-2"/>
    <n v="0.10150214022361401"/>
  </r>
  <r>
    <x v="208"/>
    <x v="11"/>
    <n v="0.11416490486257901"/>
    <n v="0.11416490486257901"/>
    <n v="4.7482014388489299E-2"/>
    <n v="4.7482014388489299E-2"/>
  </r>
  <r>
    <x v="209"/>
    <x v="0"/>
    <n v="0.50081314034802704"/>
    <n v="0.56871035940803705"/>
    <n v="-7.6922264368367896E-2"/>
    <n v="-7.7038862355705895E-2"/>
  </r>
  <r>
    <x v="209"/>
    <x v="1"/>
    <n v="0.29513742071881699"/>
    <n v="0.178646934460888"/>
    <n v="-0.14235157688896999"/>
    <n v="-0.123571718823902"/>
  </r>
  <r>
    <x v="209"/>
    <x v="2"/>
    <n v="0.53917245545152803"/>
    <n v="0.55496828752643002"/>
    <n v="-3.8380185461801601E-2"/>
    <n v="-4.1417846049883203E-2"/>
  </r>
  <r>
    <x v="209"/>
    <x v="3"/>
    <n v="0.72521419828641898"/>
    <n v="0.80549682875264805"/>
    <n v="-6.8079858214445593E-2"/>
    <n v="-6.6369036561690797E-2"/>
  </r>
  <r>
    <x v="209"/>
    <x v="4"/>
    <n v="0.37006694855532202"/>
    <n v="0.36046511627907102"/>
    <n v="2.5415433616046701E-2"/>
    <n v="2.845033730997E-2"/>
  </r>
  <r>
    <x v="209"/>
    <x v="5"/>
    <n v="0.39957716701902901"/>
    <n v="0.372093023255815"/>
    <n v="-5.2804377564979001E-2"/>
    <n v="-5.3599490611760697E-2"/>
  </r>
  <r>
    <x v="209"/>
    <x v="6"/>
    <n v="0.65551548314886599"/>
    <n v="0.744186046511633"/>
    <n v="4.9586776859509296E-3"/>
    <n v="2.9256225371740198E-3"/>
  </r>
  <r>
    <x v="209"/>
    <x v="7"/>
    <n v="0.51894617010896305"/>
    <n v="0.53276955602537202"/>
    <n v="-0.110000000000001"/>
    <n v="-0.10903433687081"/>
  </r>
  <r>
    <x v="209"/>
    <x v="8"/>
    <n v="0.28414376321353102"/>
    <n v="0.268498942917547"/>
    <n v="-2.0748576078112299E-2"/>
    <n v="-1.26975491563233E-2"/>
  </r>
  <r>
    <x v="209"/>
    <x v="9"/>
    <n v="0.535690441749196"/>
    <n v="0.59302325581395698"/>
    <n v="-4.0742504795135397E-3"/>
    <n v="-1.41988764494359E-3"/>
  </r>
  <r>
    <x v="209"/>
    <x v="10"/>
    <n v="0.21423537702607501"/>
    <n v="0.18393234672304401"/>
    <n v="-4.4432548179871502E-2"/>
    <n v="-5.3597088679747697E-2"/>
  </r>
  <r>
    <x v="209"/>
    <x v="11"/>
    <n v="0.11416490486257901"/>
    <n v="0.11416490486257901"/>
    <n v="-0.170886075949367"/>
    <n v="-0.170886075949367"/>
  </r>
  <r>
    <x v="210"/>
    <x v="0"/>
    <n v="0.497235322816721"/>
    <n v="0.559196617336155"/>
    <n v="-9.6491475004831906E-2"/>
    <n v="-8.5785966091416394E-2"/>
  </r>
  <r>
    <x v="210"/>
    <x v="1"/>
    <n v="0.288160676532771"/>
    <n v="0.16913319238900601"/>
    <n v="-0.21445531364373099"/>
    <n v="-0.19106675578181201"/>
  </r>
  <r>
    <x v="210"/>
    <x v="2"/>
    <n v="0.55706756394604695"/>
    <n v="0.56025369978858597"/>
    <n v="-0.12422360248447301"/>
    <n v="-0.12831114340685401"/>
  </r>
  <r>
    <x v="210"/>
    <x v="3"/>
    <n v="0.71308556804273304"/>
    <n v="0.79492600422833504"/>
    <n v="-9.3578685864328895E-2"/>
    <n v="-8.9066283397899307E-2"/>
  </r>
  <r>
    <x v="210"/>
    <x v="4"/>
    <n v="0.35984848484848603"/>
    <n v="0.35095137420718903"/>
    <n v="4.0067657934072701E-2"/>
    <n v="2.2332265500455601E-2"/>
  </r>
  <r>
    <x v="210"/>
    <x v="5"/>
    <n v="0.39080193460569501"/>
    <n v="0.359408033826639"/>
    <n v="-7.9480519480519707E-2"/>
    <n v="-8.6730740755098706E-2"/>
  </r>
  <r>
    <x v="210"/>
    <x v="6"/>
    <n v="0.65272727272727704"/>
    <n v="0.74524312896406397"/>
    <n v="-4.6620255641058601E-2"/>
    <n v="-2.67988000542555E-2"/>
  </r>
  <r>
    <x v="210"/>
    <x v="7"/>
    <n v="0.52130681818182101"/>
    <n v="0.52854122621564703"/>
    <n v="-0.123989836233523"/>
    <n v="-0.14573177125866099"/>
  </r>
  <r>
    <x v="210"/>
    <x v="8"/>
    <n v="0.27145877378435601"/>
    <n v="0.26004228329809698"/>
    <n v="-5.2281368821293202E-2"/>
    <n v="-5.0033613757444001E-2"/>
  </r>
  <r>
    <x v="210"/>
    <x v="9"/>
    <n v="0.544987781774254"/>
    <n v="0.59830866807611305"/>
    <n v="-0.158412842647282"/>
    <n v="-0.148644354583886"/>
  </r>
  <r>
    <x v="210"/>
    <x v="10"/>
    <n v="0.20565058620026899"/>
    <n v="0.179704016913319"/>
    <n v="-4.5065058711520202E-2"/>
    <n v="-3.4465908283178803E-2"/>
  </r>
  <r>
    <x v="210"/>
    <x v="11"/>
    <n v="0.105708245243129"/>
    <n v="0.105708245243129"/>
    <n v="-0.19360786724032"/>
    <n v="-0.19360786724032"/>
  </r>
  <r>
    <x v="211"/>
    <x v="0"/>
    <n v="0.47517556753225498"/>
    <n v="0.50530785562632696"/>
    <n v="-2.2597376649584201E-2"/>
    <n v="1.22222634204746E-2"/>
  </r>
  <r>
    <x v="211"/>
    <x v="1"/>
    <n v="0.30254777070063699"/>
    <n v="0.210191082802548"/>
    <n v="-3.5044550124695303E-2"/>
    <n v="-9.1653074542443706E-3"/>
  </r>
  <r>
    <x v="211"/>
    <x v="2"/>
    <n v="0.52932029544571002"/>
    <n v="0.52653927813163504"/>
    <n v="-1.35409614082571E-3"/>
    <n v="4.9787796399799198E-3"/>
  </r>
  <r>
    <x v="211"/>
    <x v="3"/>
    <n v="0.67024248519387597"/>
    <n v="0.75265392781316298"/>
    <n v="-7.1795756646216499E-2"/>
    <n v="-5.5946778453588697E-2"/>
  </r>
  <r>
    <x v="211"/>
    <x v="4"/>
    <n v="0.36951906212498797"/>
    <n v="0.30360934182590199"/>
    <n v="3.5249214189491999E-2"/>
    <n v="6.1217350226395101E-2"/>
  </r>
  <r>
    <x v="211"/>
    <x v="5"/>
    <n v="0.39885586223165798"/>
    <n v="0.38216560509554098"/>
    <n v="-1.8690591200215E-2"/>
    <n v="-1.3232612700297E-2"/>
  </r>
  <r>
    <x v="211"/>
    <x v="6"/>
    <n v="0.66475583864118903"/>
    <n v="0.73460721868365197"/>
    <n v="-8.6501191632373207E-3"/>
    <n v="4.6588925876479498E-3"/>
  </r>
  <r>
    <x v="211"/>
    <x v="7"/>
    <n v="0.50222266454352404"/>
    <n v="0.55414012738853502"/>
    <n v="-2.4344871548649099E-2"/>
    <n v="-2.84797435528686E-2"/>
  </r>
  <r>
    <x v="211"/>
    <x v="8"/>
    <n v="0.23312101910828001"/>
    <n v="0.233545647558386"/>
    <n v="-5.8139534883713297E-3"/>
    <n v="1.5693102898317801E-3"/>
  </r>
  <r>
    <x v="211"/>
    <x v="9"/>
    <n v="0.59177764910248998"/>
    <n v="0.67515923566878999"/>
    <n v="1.36363636363634E-2"/>
    <n v="7.0126497603291899E-2"/>
  </r>
  <r>
    <x v="211"/>
    <x v="10"/>
    <n v="0.218876664736537"/>
    <n v="0.218683651804671"/>
    <n v="1.2654745529573999E-2"/>
    <n v="0.117587502790891"/>
  </r>
  <r>
    <x v="211"/>
    <x v="11"/>
    <n v="4.2462845010615702E-2"/>
    <n v="4.2462845010615702E-2"/>
    <n v="-7.5797872340425704E-2"/>
    <n v="-7.5797872340425704E-2"/>
  </r>
  <r>
    <x v="212"/>
    <x v="0"/>
    <n v="0.45540098199672502"/>
    <n v="0.49893617021276698"/>
    <n v="8.3218052621989405E-2"/>
    <n v="9.3461661167625401E-2"/>
  </r>
  <r>
    <x v="212"/>
    <x v="1"/>
    <n v="0.29063829787234002"/>
    <n v="0.188297872340426"/>
    <n v="0.39020030881824203"/>
    <n v="0.45158670644339399"/>
  </r>
  <r>
    <x v="212"/>
    <x v="2"/>
    <n v="0.547617620617318"/>
    <n v="0.57446808510638203"/>
    <n v="5.2219321148823097E-3"/>
    <n v="2.91754004530159E-2"/>
  </r>
  <r>
    <x v="212"/>
    <x v="3"/>
    <n v="0.67553191489361197"/>
    <n v="0.74787234042552697"/>
    <n v="2.6211101626757698E-2"/>
    <n v="2.8974498727828001E-2"/>
  </r>
  <r>
    <x v="212"/>
    <x v="4"/>
    <n v="0.35263644773357999"/>
    <n v="0.27659574468085102"/>
    <n v="9.4383775351014401E-2"/>
    <n v="7.4572582741566903E-2"/>
  </r>
  <r>
    <x v="212"/>
    <x v="5"/>
    <n v="0.39571513002364"/>
    <n v="0.36914893617021299"/>
    <n v="3.25323037958496E-2"/>
    <n v="3.7696358485150301E-2"/>
  </r>
  <r>
    <x v="212"/>
    <x v="6"/>
    <n v="0.66042553191488895"/>
    <n v="0.74042553191488902"/>
    <n v="6.5603216974473494E-2"/>
    <n v="5.6379425156837797E-2"/>
  </r>
  <r>
    <x v="212"/>
    <x v="7"/>
    <n v="0.49830452127659403"/>
    <n v="0.54468085106382902"/>
    <n v="7.1562973826010706E-2"/>
    <n v="0.10963747413882501"/>
  </r>
  <r>
    <x v="212"/>
    <x v="8"/>
    <n v="0.21659574468085099"/>
    <n v="0.21489361702127699"/>
    <n v="2.6733500417711199E-2"/>
    <n v="2.3162599700036101E-2"/>
  </r>
  <r>
    <x v="212"/>
    <x v="9"/>
    <n v="0.60439529675251602"/>
    <n v="0.68297872340425203"/>
    <n v="0.28709528214616098"/>
    <n v="0.31990347002048802"/>
  </r>
  <r>
    <x v="212"/>
    <x v="10"/>
    <n v="0.202965828497744"/>
    <n v="0.20212765957446799"/>
    <n v="0.103044496487119"/>
    <n v="9.0951699721393706E-2"/>
  </r>
  <r>
    <x v="212"/>
    <x v="11"/>
    <n v="4.4680851063829803E-2"/>
    <n v="4.4680851063829803E-2"/>
    <n v="-1.8633540372670999E-2"/>
    <n v="-1.8633540372670999E-2"/>
  </r>
  <r>
    <x v="213"/>
    <x v="0"/>
    <n v="0.455332353421525"/>
    <n v="0.49787685774946899"/>
    <n v="-2.7510795863764499E-2"/>
    <n v="-1.9955069288643899E-2"/>
  </r>
  <r>
    <x v="213"/>
    <x v="1"/>
    <n v="0.29023354564755799"/>
    <n v="0.18895966029724001"/>
    <n v="0.283227163165921"/>
    <n v="0.33572548039301398"/>
  </r>
  <r>
    <x v="213"/>
    <x v="2"/>
    <n v="0.54744176310517001"/>
    <n v="0.57324840764331197"/>
    <n v="-1.05156723963604E-2"/>
    <n v="2.0513999727959899E-2"/>
  </r>
  <r>
    <x v="213"/>
    <x v="3"/>
    <n v="0.68108168510448097"/>
    <n v="0.75053078556263297"/>
    <n v="-5.2201703627535997E-2"/>
    <n v="-3.2706284170591501E-2"/>
  </r>
  <r>
    <x v="213"/>
    <x v="4"/>
    <n v="0.35327240838179602"/>
    <n v="0.27813163481953301"/>
    <n v="-1.8335684062060299E-2"/>
    <n v="-2.4018209530274798E-2"/>
  </r>
  <r>
    <x v="213"/>
    <x v="5"/>
    <n v="0.39605449398442999"/>
    <n v="0.370488322717622"/>
    <n v="-2.8692896808690901E-2"/>
    <n v="-2.2207696863929E-2"/>
  </r>
  <r>
    <x v="213"/>
    <x v="6"/>
    <n v="0.65970276008492601"/>
    <n v="0.73885350318471299"/>
    <n v="2.193586826502E-2"/>
    <n v="2.7763803015686001E-2"/>
  </r>
  <r>
    <x v="213"/>
    <x v="7"/>
    <n v="0.49873938428874698"/>
    <n v="0.54352441613588098"/>
    <n v="2.5651227892699399E-2"/>
    <n v="3.6177174746703102E-2"/>
  </r>
  <r>
    <x v="213"/>
    <x v="8"/>
    <n v="0.217409766454352"/>
    <n v="0.21656050955414"/>
    <n v="-5.4001554001553903E-2"/>
    <n v="-5.6777466382824902E-2"/>
  </r>
  <r>
    <x v="213"/>
    <x v="9"/>
    <n v="0.59982904568891804"/>
    <n v="0.66666666666666696"/>
    <n v="0.221393034825871"/>
    <n v="0.24498104648774299"/>
  </r>
  <r>
    <x v="213"/>
    <x v="10"/>
    <n v="0.20362864311908899"/>
    <n v="0.20382165605095501"/>
    <n v="-5.92645483755809E-2"/>
    <n v="-0.111973767462486"/>
  </r>
  <r>
    <x v="213"/>
    <x v="11"/>
    <n v="4.4585987261146501E-2"/>
    <n v="4.4585987261146501E-2"/>
    <n v="-2.57485029940119E-2"/>
    <n v="-2.57485029940119E-2"/>
  </r>
  <r>
    <x v="214"/>
    <x v="0"/>
    <n v="0.47133757961783401"/>
    <n v="0.50106157112526495"/>
    <n v="-9.4339622641508997E-2"/>
    <n v="-8.9359833642915096E-2"/>
  </r>
  <r>
    <x v="214"/>
    <x v="1"/>
    <n v="0.29044585987261101"/>
    <n v="0.18895966029724001"/>
    <n v="0.25385600265563801"/>
    <n v="0.402879957688905"/>
  </r>
  <r>
    <x v="214"/>
    <x v="2"/>
    <n v="0.547381956281212"/>
    <n v="0.57324840764331197"/>
    <n v="-5.8093626621545602E-2"/>
    <n v="-7.1922722950672494E-2"/>
  </r>
  <r>
    <x v="214"/>
    <x v="3"/>
    <n v="0.68096994077550599"/>
    <n v="0.75053078556263297"/>
    <n v="-1.56815440289498E-3"/>
    <n v="-8.0311575623259995E-4"/>
  </r>
  <r>
    <x v="214"/>
    <x v="4"/>
    <n v="0.35308778731653301"/>
    <n v="0.27813163481953301"/>
    <n v="-6.2801932367149704E-2"/>
    <n v="-4.4150537205407597E-2"/>
  </r>
  <r>
    <x v="214"/>
    <x v="5"/>
    <n v="0.39068725823808298"/>
    <n v="0.36942675159235699"/>
    <n v="-3.5439900867410598E-2"/>
    <n v="-5.9112010684541097E-2"/>
  </r>
  <r>
    <x v="214"/>
    <x v="6"/>
    <n v="0.66333030027297502"/>
    <n v="0.74522292993630601"/>
    <n v="1.54852030282171E-2"/>
    <n v="-2.0075799086784901E-2"/>
  </r>
  <r>
    <x v="214"/>
    <x v="7"/>
    <n v="0.49847399150743099"/>
    <n v="0.54140127388534998"/>
    <n v="-4.7794481227671902E-2"/>
    <n v="-6.2924874824215299E-2"/>
  </r>
  <r>
    <x v="214"/>
    <x v="8"/>
    <n v="0.217409766454352"/>
    <n v="0.21656050955414"/>
    <n v="-0.113271028037383"/>
    <n v="-0.13743728811634701"/>
  </r>
  <r>
    <x v="214"/>
    <x v="9"/>
    <n v="0.599608459481071"/>
    <n v="0.66666666666666696"/>
    <n v="-5.3610503282275797E-2"/>
    <n v="-5.2280384149681398E-2"/>
  </r>
  <r>
    <x v="214"/>
    <x v="10"/>
    <n v="0.20388599369491101"/>
    <n v="0.20382165605095501"/>
    <n v="-8.2300884955752093E-2"/>
    <n v="-0.126273905341132"/>
  </r>
  <r>
    <x v="214"/>
    <x v="11"/>
    <n v="0.307855626326964"/>
    <n v="0.307855626326964"/>
    <n v="-0.25796472428537998"/>
    <n v="-0.25796472428537998"/>
  </r>
  <r>
    <x v="215"/>
    <x v="0"/>
    <n v="0.45931000330142002"/>
    <n v="0.49678111587982698"/>
    <n v="-0.196823547685616"/>
    <n v="-0.19915172537880901"/>
  </r>
  <r>
    <x v="215"/>
    <x v="1"/>
    <n v="0.29184549356223199"/>
    <n v="0.18991416309012801"/>
    <n v="-0.21268765133171899"/>
    <n v="-6.0793717254057703E-2"/>
  </r>
  <r>
    <x v="215"/>
    <x v="2"/>
    <n v="0.54850994378286999"/>
    <n v="0.57510729613733902"/>
    <n v="-0.20057720057720099"/>
    <n v="-0.18622068087576801"/>
  </r>
  <r>
    <x v="215"/>
    <x v="3"/>
    <n v="0.68229049017393595"/>
    <n v="0.75429184549356498"/>
    <n v="-0.115695522751285"/>
    <n v="-0.11361132419186"/>
  </r>
  <r>
    <x v="215"/>
    <x v="4"/>
    <n v="0.35417055420787402"/>
    <n v="0.27896995708154398"/>
    <n v="-0.16371681415929201"/>
    <n v="-0.17850006074055799"/>
  </r>
  <r>
    <x v="215"/>
    <x v="5"/>
    <n v="0.39845742364869102"/>
    <n v="0.371244635193132"/>
    <n v="-0.151980598221504"/>
    <n v="-0.178154393849632"/>
  </r>
  <r>
    <x v="215"/>
    <x v="6"/>
    <n v="0.66888412017167698"/>
    <n v="0.75321888412017501"/>
    <n v="-5.9112429737755497E-2"/>
    <n v="-0.106345026196752"/>
  </r>
  <r>
    <x v="215"/>
    <x v="7"/>
    <n v="0.494175352544452"/>
    <n v="0.53862660944205898"/>
    <n v="-0.20336503291880101"/>
    <n v="-0.22234845058361999"/>
  </r>
  <r>
    <x v="215"/>
    <x v="8"/>
    <n v="0.217811158798283"/>
    <n v="0.20386266094420599"/>
    <n v="-0.21541113156776601"/>
    <n v="-0.221875508314264"/>
  </r>
  <r>
    <x v="215"/>
    <x v="9"/>
    <n v="0.58397334538062096"/>
    <n v="0.65128755364807001"/>
    <n v="-0.33389070889070899"/>
    <n v="-0.34193055248589099"/>
  </r>
  <r>
    <x v="215"/>
    <x v="10"/>
    <n v="0.20464299648848999"/>
    <n v="0.20600858369098701"/>
    <n v="-0.21417946488940401"/>
    <n v="-0.24978063472480999"/>
  </r>
  <r>
    <x v="215"/>
    <x v="11"/>
    <n v="0.30901287553647999"/>
    <n v="0.30901287553647999"/>
    <n v="-0.30657944996180297"/>
    <n v="-0.30657944996180297"/>
  </r>
  <r>
    <x v="216"/>
    <x v="0"/>
    <n v="0.46120760959470702"/>
    <n v="0.499999999999998"/>
    <n v="-0.108734547767377"/>
    <n v="-0.104740441296855"/>
  </r>
  <r>
    <x v="216"/>
    <x v="1"/>
    <n v="0.267839687194526"/>
    <n v="9.0322580645161299E-2"/>
    <n v="-0.27906976744186002"/>
    <n v="-0.18951146646366801"/>
  </r>
  <r>
    <x v="216"/>
    <x v="2"/>
    <n v="0.55014387399666898"/>
    <n v="0.57849462365591398"/>
    <n v="-0.17194295539597501"/>
    <n v="-0.17272668119656701"/>
  </r>
  <r>
    <x v="216"/>
    <x v="3"/>
    <n v="0.67654751525719603"/>
    <n v="0.75483870967742195"/>
    <n v="-9.4442995043047304E-2"/>
    <n v="-0.100495949455357"/>
  </r>
  <r>
    <x v="216"/>
    <x v="4"/>
    <n v="0.34447702834799598"/>
    <n v="0.27526881720430002"/>
    <n v="-0.121056643188844"/>
    <n v="-0.16931777081487501"/>
  </r>
  <r>
    <x v="216"/>
    <x v="5"/>
    <n v="0.39987533115162799"/>
    <n v="0.37204301075268698"/>
    <n v="-8.45849802371543E-2"/>
    <n v="-0.12331649422287"/>
  </r>
  <r>
    <x v="216"/>
    <x v="6"/>
    <n v="0.67023655913978797"/>
    <n v="0.75483870967742195"/>
    <n v="-0.106646153846154"/>
    <n v="-0.13460544956426801"/>
  </r>
  <r>
    <x v="216"/>
    <x v="7"/>
    <n v="0.49554531490015402"/>
    <n v="0.54193548387096702"/>
    <n v="-0.165104266309546"/>
    <n v="-0.16992540600044401"/>
  </r>
  <r>
    <x v="216"/>
    <x v="8"/>
    <n v="0.21881720430107501"/>
    <n v="0.204301075268817"/>
    <n v="-0.113718244722958"/>
    <n v="-0.107617021041032"/>
  </r>
  <r>
    <x v="216"/>
    <x v="9"/>
    <n v="0.590181097906057"/>
    <n v="0.65268817204301199"/>
    <n v="-0.29097385007534399"/>
    <n v="-0.30868141139630401"/>
  </r>
  <r>
    <x v="216"/>
    <x v="10"/>
    <n v="0.205604431410883"/>
    <n v="0.206451612903225"/>
    <n v="-0.151345860843068"/>
    <n v="-0.197362378715501"/>
  </r>
  <r>
    <x v="216"/>
    <x v="11"/>
    <n v="0.31182795698924698"/>
    <n v="0.31182795698924698"/>
    <n v="-0.35703918722786598"/>
    <n v="-0.35703918722786598"/>
  </r>
  <r>
    <x v="217"/>
    <x v="0"/>
    <n v="0.46261142291185198"/>
    <n v="0.50107296137338897"/>
    <n v="-7.1066989291612898E-2"/>
    <n v="-6.63192197087282E-2"/>
  </r>
  <r>
    <x v="217"/>
    <x v="1"/>
    <n v="0.268435427233711"/>
    <n v="9.0128755364806898E-2"/>
    <n v="-0.181414141414141"/>
    <n v="-0.27529624719835699"/>
  </r>
  <r>
    <x v="217"/>
    <x v="2"/>
    <n v="0.55116967901831704"/>
    <n v="0.579399141630901"/>
    <n v="-0.14486692015209099"/>
    <n v="-0.168627273297835"/>
  </r>
  <r>
    <x v="217"/>
    <x v="3"/>
    <n v="0.67225379886324399"/>
    <n v="0.75536480686695595"/>
    <n v="-0.102033781454671"/>
    <n v="-0.10027749146391"/>
  </r>
  <r>
    <x v="217"/>
    <x v="4"/>
    <n v="0.34715177526336299"/>
    <n v="0.27896995708154398"/>
    <n v="-0.18455395997010099"/>
    <n v="-0.22277459978097799"/>
  </r>
  <r>
    <x v="217"/>
    <x v="5"/>
    <n v="0.40030926533703598"/>
    <n v="0.37446351931330402"/>
    <n v="-0.114789250935336"/>
    <n v="-0.14176189733307201"/>
  </r>
  <r>
    <x v="217"/>
    <x v="6"/>
    <n v="0.67261802575107599"/>
    <n v="0.75536480686695595"/>
    <n v="-0.13440219920864599"/>
    <n v="-0.14133529275842099"/>
  </r>
  <r>
    <x v="217"/>
    <x v="7"/>
    <n v="0.49669596021527401"/>
    <n v="0.54291845493562096"/>
    <n v="-0.15221170562101599"/>
    <n v="-0.16851009132011999"/>
  </r>
  <r>
    <x v="217"/>
    <x v="8"/>
    <n v="0.21995708154506399"/>
    <n v="0.20708154506437701"/>
    <n v="-5.77289242916533E-2"/>
    <n v="-5.2118462724626599E-2"/>
  </r>
  <r>
    <x v="217"/>
    <x v="9"/>
    <n v="0.58245295477055303"/>
    <n v="0.62768240343347703"/>
    <n v="-0.32855582945008099"/>
    <n v="-0.33103967688533198"/>
  </r>
  <r>
    <x v="217"/>
    <x v="10"/>
    <n v="0.207959422551697"/>
    <n v="0.210300429184549"/>
    <n v="-0.170258620689655"/>
    <n v="-0.25270041592779702"/>
  </r>
  <r>
    <x v="217"/>
    <x v="11"/>
    <n v="0.31115879828326198"/>
    <n v="0.31115879828326198"/>
    <n v="-0.375399653441152"/>
    <n v="-0.375399653441152"/>
  </r>
  <r>
    <x v="218"/>
    <x v="0"/>
    <n v="0.43714927048260199"/>
    <n v="0.476190476190475"/>
    <n v="-2.2846079380445399E-2"/>
    <n v="-1.8312036164950099E-2"/>
  </r>
  <r>
    <x v="218"/>
    <x v="1"/>
    <n v="0.369736324281777"/>
    <n v="0.28571428571428598"/>
    <n v="-0.30608240680183102"/>
    <n v="-0.31777315780729498"/>
  </r>
  <r>
    <x v="218"/>
    <x v="2"/>
    <n v="0.52826400652487404"/>
    <n v="0.55194805194804997"/>
    <n v="-5.0808314087760403E-2"/>
    <n v="-5.6808541633113697E-2"/>
  </r>
  <r>
    <x v="218"/>
    <x v="3"/>
    <n v="0.64970164970164701"/>
    <n v="0.73376623376622996"/>
    <n v="-4.2145593869731698E-2"/>
    <n v="-1.9866940450575299E-2"/>
  </r>
  <r>
    <x v="218"/>
    <x v="4"/>
    <n v="0.335891381345926"/>
    <n v="0.273809523809524"/>
    <n v="-6.6295444894738501E-2"/>
    <n v="-0.125373101680648"/>
  </r>
  <r>
    <x v="218"/>
    <x v="5"/>
    <n v="0.40699101893131601"/>
    <n v="0.367965367965367"/>
    <n v="-5.4200166343222299E-2"/>
    <n v="-6.4039313724960203E-2"/>
  </r>
  <r>
    <x v="218"/>
    <x v="6"/>
    <n v="0.66614718614718305"/>
    <n v="0.71428571428571097"/>
    <n v="-0.12344859182318101"/>
    <n v="-0.12555628659245799"/>
  </r>
  <r>
    <x v="218"/>
    <x v="7"/>
    <n v="0.50481000481000304"/>
    <n v="0.54978354978354804"/>
    <n v="-7.9435589234387496E-2"/>
    <n v="-8.3605328025146197E-2"/>
  </r>
  <r>
    <x v="218"/>
    <x v="8"/>
    <n v="0.21753246753246699"/>
    <n v="0.204545454545455"/>
    <n v="9.7085867099408994E-3"/>
    <n v="1.3271808574582499E-2"/>
  </r>
  <r>
    <x v="218"/>
    <x v="9"/>
    <n v="0.58244533244533003"/>
    <n v="0.61147186147185895"/>
    <n v="-0.32062050426643202"/>
    <n v="-0.32275209105880598"/>
  </r>
  <r>
    <x v="218"/>
    <x v="10"/>
    <n v="0.24451892193827601"/>
    <n v="0.22077922077922099"/>
    <n v="-4.8946515397082599E-2"/>
    <n v="-0.108086441573012"/>
  </r>
  <r>
    <x v="218"/>
    <x v="11"/>
    <n v="0.3008658008658"/>
    <n v="0.3008658008658"/>
    <n v="-0.32049545350980702"/>
    <n v="-0.32049545350980702"/>
  </r>
  <r>
    <x v="219"/>
    <x v="0"/>
    <n v="0.36808888888888902"/>
    <n v="0.36666666666666697"/>
    <n v="2.8995512599239999E-2"/>
    <n v="3.6094381718601597E-2"/>
  </r>
  <r>
    <x v="219"/>
    <x v="1"/>
    <n v="0.47061728395061803"/>
    <n v="0.54000000000000103"/>
    <n v="-8.1196581196581505E-2"/>
    <n v="-0.105842882259277"/>
  </r>
  <r>
    <x v="219"/>
    <x v="2"/>
    <n v="0.43629629629629701"/>
    <n v="0.4"/>
    <n v="2.5751072961373699E-2"/>
    <n v="5.2331344245654797E-2"/>
  </r>
  <r>
    <x v="219"/>
    <x v="3"/>
    <n v="0.64648648648648799"/>
    <n v="0.69777777777778005"/>
    <n v="5.0541516245486799E-2"/>
    <n v="6.4409176314231695E-2"/>
  </r>
  <r>
    <x v="219"/>
    <x v="4"/>
    <n v="0.45343915343915397"/>
    <n v="0.47111111111111198"/>
    <n v="5.06420690902512E-2"/>
    <n v="4.7425802232204398E-2"/>
  </r>
  <r>
    <x v="219"/>
    <x v="5"/>
    <n v="0.41185185185185202"/>
    <n v="0.38111111111111101"/>
    <n v="4.2175987531294E-2"/>
    <n v="5.2027648739328601E-2"/>
  </r>
  <r>
    <x v="219"/>
    <x v="6"/>
    <n v="0.67900709219858402"/>
    <n v="0.70000000000000195"/>
    <n v="-6.89711397358551E-2"/>
    <n v="-3.2662208178627201E-2"/>
  </r>
  <r>
    <x v="219"/>
    <x v="7"/>
    <n v="0.46584229390681098"/>
    <n v="0.456666666666667"/>
    <n v="-3.9207733387413603E-3"/>
    <n v="7.5164645429003103E-3"/>
  </r>
  <r>
    <x v="219"/>
    <x v="8"/>
    <n v="0.16"/>
    <n v="9.5555555555555602E-2"/>
    <n v="5.9527660951149003E-2"/>
    <n v="6.1180774082679898E-2"/>
  </r>
  <r>
    <x v="219"/>
    <x v="9"/>
    <n v="0.65795093795093995"/>
    <n v="0.74666666666666903"/>
    <n v="-5.1192842942345801E-2"/>
    <n v="-8.9143509813142605E-2"/>
  </r>
  <r>
    <x v="219"/>
    <x v="10"/>
    <n v="0.25870967741935502"/>
    <n v="0.211111111111111"/>
    <n v="7.3146784486990205E-2"/>
    <n v="6.8027705463430302E-2"/>
  </r>
  <r>
    <x v="219"/>
    <x v="11"/>
    <n v="0.31"/>
    <n v="0.31"/>
    <n v="1.3789695421950901E-2"/>
    <n v="1.3789695421950901E-2"/>
  </r>
  <r>
    <x v="220"/>
    <x v="0"/>
    <n v="0.33995505617977501"/>
    <n v="0.325842696629214"/>
    <n v="2.6707530647985599E-2"/>
    <n v="5.3831833303740001E-2"/>
  </r>
  <r>
    <x v="220"/>
    <x v="1"/>
    <n v="0.46367041198501802"/>
    <n v="0.50337078651685296"/>
    <n v="-0.17062750333778401"/>
    <n v="-0.21712281704401001"/>
  </r>
  <r>
    <x v="220"/>
    <x v="2"/>
    <n v="0.41644683276339201"/>
    <n v="0.38426966292134801"/>
    <n v="7.5867052023121703E-2"/>
    <n v="7.9338344910361597E-2"/>
  </r>
  <r>
    <x v="220"/>
    <x v="3"/>
    <n v="0.63926342072409204"/>
    <n v="0.66292134831460403"/>
    <n v="8.2512197879329993E-2"/>
    <n v="8.5783200086335901E-2"/>
  </r>
  <r>
    <x v="220"/>
    <x v="4"/>
    <n v="0.436383092562867"/>
    <n v="0.44044943820224602"/>
    <n v="9.5461021778953797E-2"/>
    <n v="0.125610238494307"/>
  </r>
  <r>
    <x v="220"/>
    <x v="5"/>
    <n v="0.40554988083077897"/>
    <n v="0.35955056179775302"/>
    <n v="7.4297884657655605E-2"/>
    <n v="6.9069879830721104E-2"/>
  </r>
  <r>
    <x v="220"/>
    <x v="6"/>
    <n v="0.68710307767464296"/>
    <n v="0.69775280898876102"/>
    <n v="-5.6099270847971901E-2"/>
    <n v="-4.0584227126589198E-2"/>
  </r>
  <r>
    <x v="220"/>
    <x v="7"/>
    <n v="0.441519529159977"/>
    <n v="0.426966292134831"/>
    <n v="3.2596685082873202E-2"/>
    <n v="2.54342722115946E-2"/>
  </r>
  <r>
    <x v="220"/>
    <x v="8"/>
    <n v="9.3258426966292093E-2"/>
    <n v="9.3258426966292093E-2"/>
    <n v="2.3733580009862101E-2"/>
    <n v="2.3733580009862101E-2"/>
  </r>
  <r>
    <x v="220"/>
    <x v="9"/>
    <n v="0.720779026217226"/>
    <n v="0.777528089887637"/>
    <n v="-0.178137651821862"/>
    <n v="-0.15490477497182101"/>
  </r>
  <r>
    <x v="220"/>
    <x v="10"/>
    <n v="0.25558052434456902"/>
    <n v="0.21235955056179801"/>
    <n v="9.9673858504766497E-2"/>
    <n v="6.57939920990325E-2"/>
  </r>
  <r>
    <x v="220"/>
    <x v="11"/>
    <n v="0.295505617977527"/>
    <n v="0.295505617977527"/>
    <n v="0.136076085183818"/>
    <n v="0.136076085183818"/>
  </r>
  <r>
    <x v="221"/>
    <x v="0"/>
    <n v="0.32901511376847797"/>
    <n v="0.32286995515695099"/>
    <n v="0.120408163265306"/>
    <n v="0.126635721414877"/>
  </r>
  <r>
    <x v="221"/>
    <x v="1"/>
    <n v="0.46213253612356903"/>
    <n v="0.50224215246636905"/>
    <n v="-0.100113397051677"/>
    <n v="-0.16339819230031599"/>
  </r>
  <r>
    <x v="221"/>
    <x v="2"/>
    <n v="0.41427828686553703"/>
    <n v="0.38340807174887997"/>
    <n v="7.8909612625537806E-2"/>
    <n v="0.10555352404602"/>
  </r>
  <r>
    <x v="221"/>
    <x v="3"/>
    <n v="0.60138165070900695"/>
    <n v="0.64798206278027104"/>
    <n v="9.2617449664429405E-2"/>
    <n v="6.03503171342493E-2"/>
  </r>
  <r>
    <x v="221"/>
    <x v="4"/>
    <n v="0.43593850096092401"/>
    <n v="0.44170403587444101"/>
    <n v="6.7927543953116606E-2"/>
    <n v="7.6865889585331901E-2"/>
  </r>
  <r>
    <x v="221"/>
    <x v="5"/>
    <n v="0.406898930665748"/>
    <n v="0.36322869955157"/>
    <n v="6.4274322169059595E-2"/>
    <n v="7.7922610890354502E-2"/>
  </r>
  <r>
    <x v="221"/>
    <x v="6"/>
    <n v="0.67140009965122205"/>
    <n v="0.68609865470852205"/>
    <n v="-2.7603513174403499E-3"/>
    <n v="-1.9151960835943501E-2"/>
  </r>
  <r>
    <x v="221"/>
    <x v="7"/>
    <n v="0.44234465086483099"/>
    <n v="0.42825112107623398"/>
    <n v="8.6908223608977805E-2"/>
    <n v="6.5896290619665093E-2"/>
  </r>
  <r>
    <x v="221"/>
    <x v="8"/>
    <n v="9.9775784753363295E-2"/>
    <n v="9.9775784753363295E-2"/>
    <n v="-9.7354459859100295E-4"/>
    <n v="-9.7354459859100295E-4"/>
  </r>
  <r>
    <x v="221"/>
    <x v="9"/>
    <n v="0.74968609865471003"/>
    <n v="0.80493273542601096"/>
    <n v="-3.3068362480126297E-2"/>
    <n v="-3.44081107126342E-2"/>
  </r>
  <r>
    <x v="221"/>
    <x v="10"/>
    <n v="0.25926756352765401"/>
    <n v="0.21748878923766901"/>
    <n v="6.41043798621488E-2"/>
    <n v="3.7215963577755799E-2"/>
  </r>
  <r>
    <x v="221"/>
    <x v="11"/>
    <n v="0.50112107623318503"/>
    <n v="0.50112107623318503"/>
    <n v="0.17273839271018801"/>
    <n v="0.17273839271018801"/>
  </r>
  <r>
    <x v="222"/>
    <x v="0"/>
    <n v="0.32829977628635298"/>
    <n v="0.30984340044742698"/>
    <n v="7.4077589955071896E-2"/>
    <n v="8.1871038488684003E-2"/>
  </r>
  <r>
    <x v="222"/>
    <x v="1"/>
    <n v="0.46383296047725597"/>
    <n v="0.50559284116330905"/>
    <n v="-0.11150997150997199"/>
    <n v="-0.15730189247534701"/>
  </r>
  <r>
    <x v="222"/>
    <x v="2"/>
    <n v="0.40469798657718198"/>
    <n v="0.38143176733780698"/>
    <n v="0.114914099438581"/>
    <n v="0.115824119895599"/>
  </r>
  <r>
    <x v="222"/>
    <x v="3"/>
    <n v="0.61162133521723905"/>
    <n v="0.66442953020134299"/>
    <n v="7.7720576892501794E-2"/>
    <n v="4.9384248313046102E-2"/>
  </r>
  <r>
    <x v="222"/>
    <x v="4"/>
    <n v="0.43666773196974501"/>
    <n v="0.44071588366890302"/>
    <n v="5.3586692090209699E-2"/>
    <n v="2.3591297064124099E-2"/>
  </r>
  <r>
    <x v="222"/>
    <x v="5"/>
    <n v="0.41200596569724102"/>
    <n v="0.36465324384787401"/>
    <n v="4.19250517867912E-2"/>
    <n v="6.1304044417843102E-2"/>
  </r>
  <r>
    <x v="222"/>
    <x v="6"/>
    <n v="0.67454748830587896"/>
    <n v="0.68903803131991204"/>
    <n v="-2.71789278417785E-2"/>
    <n v="-2.6798555639084301E-2"/>
  </r>
  <r>
    <x v="222"/>
    <x v="7"/>
    <n v="0.44412485352082698"/>
    <n v="0.42729306487695601"/>
    <n v="0.100638977635783"/>
    <n v="7.6486393547085099E-2"/>
  </r>
  <r>
    <x v="222"/>
    <x v="8"/>
    <n v="9.6196868008948597E-2"/>
    <n v="9.6196868008948597E-2"/>
    <n v="-3.6912751677852199E-2"/>
    <n v="-3.6912751677852199E-2"/>
  </r>
  <r>
    <x v="222"/>
    <x v="9"/>
    <n v="0.74898724227583502"/>
    <n v="0.80425055928411904"/>
    <n v="-9.6891452966504796E-2"/>
    <n v="-0.119248648446065"/>
  </r>
  <r>
    <x v="222"/>
    <x v="10"/>
    <n v="0.25935868754660701"/>
    <n v="0.21700223713646599"/>
    <n v="-1.44988473427254E-6"/>
    <n v="-2.3095025648829402E-2"/>
  </r>
  <r>
    <x v="222"/>
    <x v="11"/>
    <n v="0.50223713646532697"/>
    <n v="0.50223713646532697"/>
    <n v="-3.9749036656456897E-2"/>
    <n v="-3.9749036656456897E-2"/>
  </r>
  <r>
    <x v="223"/>
    <x v="0"/>
    <n v="0.32925854905720697"/>
    <n v="0.31096196868008902"/>
    <n v="0.15827273819077101"/>
    <n v="0.161693116969052"/>
  </r>
  <r>
    <x v="223"/>
    <x v="1"/>
    <n v="0.44944071588366902"/>
    <n v="0.41946308724832099"/>
    <n v="-2.75004098306178E-2"/>
    <n v="-0.110846145041836"/>
  </r>
  <r>
    <x v="223"/>
    <x v="2"/>
    <n v="0.40546500479386399"/>
    <n v="0.38366890380313101"/>
    <n v="0.222976320673722"/>
    <n v="0.234934090024008"/>
  </r>
  <r>
    <x v="223"/>
    <x v="3"/>
    <n v="0.612151183327448"/>
    <n v="0.66442953020134299"/>
    <n v="7.4888509187289606E-2"/>
    <n v="6.0793006107149598E-2"/>
  </r>
  <r>
    <x v="223"/>
    <x v="4"/>
    <n v="0.43319097010372098"/>
    <n v="0.43847874720357799"/>
    <n v="-1.38612239815746E-2"/>
    <n v="-5.1561941508298501E-2"/>
  </r>
  <r>
    <x v="223"/>
    <x v="5"/>
    <n v="0.41264998983119799"/>
    <n v="0.36689038031319898"/>
    <n v="0.12522912755903101"/>
    <n v="0.102401908516823"/>
  </r>
  <r>
    <x v="223"/>
    <x v="6"/>
    <n v="0.67759221684616"/>
    <n v="0.69351230425055999"/>
    <n v="4.0821843741551997E-2"/>
    <n v="3.4924536977392E-2"/>
  </r>
  <r>
    <x v="223"/>
    <x v="7"/>
    <n v="0.44479954547068701"/>
    <n v="0.42953020134228098"/>
    <n v="0.17632653061224501"/>
    <n v="0.184316293620197"/>
  </r>
  <r>
    <x v="223"/>
    <x v="9"/>
    <n v="0.74928955801439301"/>
    <n v="0.80425055928411904"/>
    <n v="0.20956092789862099"/>
    <n v="0.20468266312329"/>
  </r>
  <r>
    <x v="223"/>
    <x v="10"/>
    <n v="0.25123042505592902"/>
    <n v="0.20917225950783"/>
    <n v="2.7442513321174599E-2"/>
    <n v="1.23416432226325E-2"/>
  </r>
  <r>
    <x v="223"/>
    <x v="11"/>
    <n v="0.50223713646532697"/>
    <n v="0.50223713646532697"/>
    <n v="0.20452779420804201"/>
    <n v="0.20452779420804201"/>
  </r>
  <r>
    <x v="224"/>
    <x v="0"/>
    <n v="0.33061681048258201"/>
    <n v="0.31319910514541399"/>
    <n v="0.16834285272477301"/>
    <n v="0.15333129596304501"/>
  </r>
  <r>
    <x v="224"/>
    <x v="1"/>
    <n v="0.45145413870246098"/>
    <n v="0.42170022371364602"/>
    <n v="-0.102363461158254"/>
    <n v="-9.7160613459267006E-2"/>
  </r>
  <r>
    <x v="224"/>
    <x v="2"/>
    <n v="0.40683924576542102"/>
    <n v="0.38590604026845599"/>
    <n v="0.23768254666339"/>
    <n v="0.26441139156139998"/>
  </r>
  <r>
    <x v="224"/>
    <x v="3"/>
    <n v="0.61397621570705396"/>
    <n v="0.66666666666666696"/>
    <n v="5.2662310874919301E-2"/>
    <n v="8.2686526075839803E-2"/>
  </r>
  <r>
    <x v="224"/>
    <x v="4"/>
    <n v="0.426709464059916"/>
    <n v="0.43624161073825402"/>
    <n v="9.7339959076292698E-2"/>
    <n v="0.111383314214046"/>
  </r>
  <r>
    <x v="224"/>
    <x v="5"/>
    <n v="0.414276998169616"/>
    <n v="0.36912751677852301"/>
    <n v="3.7269417318131402E-2"/>
    <n v="2.1854864745257298E-2"/>
  </r>
  <r>
    <x v="224"/>
    <x v="6"/>
    <n v="0.67220624267604301"/>
    <n v="0.69127516778523601"/>
    <n v="6.0297202627499297E-2"/>
    <n v="7.8640125809063696E-2"/>
  </r>
  <r>
    <x v="224"/>
    <x v="7"/>
    <n v="0.44646852029402401"/>
    <n v="0.43176733780760501"/>
    <n v="0.20929487179487199"/>
    <n v="0.207520349559078"/>
  </r>
  <r>
    <x v="224"/>
    <x v="9"/>
    <n v="0.75137553661043799"/>
    <n v="0.80648769574944301"/>
    <n v="0.377360121263695"/>
    <n v="0.45361911625845203"/>
  </r>
  <r>
    <x v="224"/>
    <x v="10"/>
    <n v="0.25205070842654798"/>
    <n v="0.20917225950783"/>
    <n v="4.4930990469678703E-2"/>
    <n v="4.7447659673219802E-2"/>
  </r>
  <r>
    <x v="224"/>
    <x v="11"/>
    <n v="0.50335570469798896"/>
    <n v="0.50335570469798896"/>
    <n v="0.84915987253238401"/>
    <n v="0.84915987253238401"/>
  </r>
  <r>
    <x v="225"/>
    <x v="0"/>
    <n v="0.33285394694790699"/>
    <n v="0.31543624161073802"/>
    <n v="-1.112248266968E-2"/>
    <n v="-1.1663705540752E-2"/>
  </r>
  <r>
    <x v="225"/>
    <x v="1"/>
    <n v="0.45436241610738298"/>
    <n v="0.42505592841163198"/>
    <n v="-7.3900951468533996E-2"/>
    <n v="-0.14351974824535499"/>
  </r>
  <r>
    <x v="225"/>
    <x v="2"/>
    <n v="0.40971556407798099"/>
    <n v="0.38814317673378002"/>
    <n v="2.78270513456488E-2"/>
    <n v="1.16267820140484E-2"/>
  </r>
  <r>
    <x v="225"/>
    <x v="3"/>
    <n v="0.60741278190942805"/>
    <n v="0.65548098434004498"/>
    <n v="1.39405204460963E-3"/>
    <n v="-9.2617690291134404E-3"/>
  </r>
  <r>
    <x v="225"/>
    <x v="4"/>
    <n v="0.41331096196868"/>
    <n v="0.42729306487695601"/>
    <n v="-4.8401095766482001E-2"/>
    <n v="-5.4805562202310601E-2"/>
  </r>
  <r>
    <x v="225"/>
    <x v="5"/>
    <n v="0.41911249123510003"/>
    <n v="0.37360178970917202"/>
    <n v="-3.33162480779087E-2"/>
    <n v="-6.1145856335204099E-2"/>
  </r>
  <r>
    <x v="225"/>
    <x v="6"/>
    <n v="0.67354176897473805"/>
    <n v="0.69127516778523601"/>
    <n v="1.3049325724255E-2"/>
    <n v="8.7860446836174593E-3"/>
  </r>
  <r>
    <x v="225"/>
    <x v="7"/>
    <n v="0.44952238911970499"/>
    <n v="0.43400447427292999"/>
    <n v="-1.7437961099932502E-2"/>
    <n v="-2.1821784056665301E-2"/>
  </r>
  <r>
    <x v="225"/>
    <x v="9"/>
    <n v="0.75246387326924502"/>
    <n v="0.80648769574944301"/>
    <n v="4.0798611111111299E-2"/>
    <n v="6.5475771650386705E-2"/>
  </r>
  <r>
    <x v="225"/>
    <x v="10"/>
    <n v="0.25376584638329602"/>
    <n v="0.20917225950783"/>
    <n v="-4.8047707483259698E-2"/>
    <n v="-7.1604080304304901E-2"/>
  </r>
  <r>
    <x v="225"/>
    <x v="11"/>
    <n v="0.50671140939597603"/>
    <n v="0.50671140939597603"/>
    <n v="-1.8999484444594501E-2"/>
    <n v="-1.8999484444594501E-2"/>
  </r>
  <r>
    <x v="226"/>
    <x v="0"/>
    <n v="0.33477149248961302"/>
    <n v="0.317673378076063"/>
    <n v="-9.4403346744990999E-2"/>
    <n v="-0.10923587178161399"/>
  </r>
  <r>
    <x v="226"/>
    <x v="1"/>
    <n v="0.45659955257270701"/>
    <n v="0.42729306487695701"/>
    <n v="-0.148388649212436"/>
    <n v="-0.26176700177539303"/>
  </r>
  <r>
    <x v="226"/>
    <x v="2"/>
    <n v="0.41169702780441098"/>
    <n v="0.39038031319910399"/>
    <n v="-0.129479926714024"/>
    <n v="-0.14914845328759499"/>
  </r>
  <r>
    <x v="226"/>
    <x v="3"/>
    <n v="0.60955754412130403"/>
    <n v="0.673378076062641"/>
    <n v="-6.2645922886261896E-4"/>
    <n v="-3.9340427755099799E-2"/>
  </r>
  <r>
    <x v="226"/>
    <x v="4"/>
    <n v="0.41554809843400398"/>
    <n v="0.42953020134228098"/>
    <n v="-5.3354374633000801E-2"/>
    <n v="-6.73379423260108E-2"/>
  </r>
  <r>
    <x v="226"/>
    <x v="5"/>
    <n v="0.42118267721793701"/>
    <n v="0.37583892617449599"/>
    <n v="-0.14322959100537699"/>
    <n v="-0.16995145389772801"/>
  </r>
  <r>
    <x v="226"/>
    <x v="6"/>
    <n v="0.67605172696022398"/>
    <n v="0.69351230425055999"/>
    <n v="-5.7682760332630902E-2"/>
    <n v="-5.8082120798060702E-2"/>
  </r>
  <r>
    <x v="226"/>
    <x v="7"/>
    <n v="0.451688505379781"/>
    <n v="0.43624161073825402"/>
    <n v="-0.13849693251533701"/>
    <n v="-0.14412113068737201"/>
  </r>
  <r>
    <x v="226"/>
    <x v="8"/>
    <n v="9.3959731543624206E-2"/>
    <n v="9.3959731543624206E-2"/>
    <n v="-0.261497641509434"/>
    <n v="-0.261497641509434"/>
  </r>
  <r>
    <x v="226"/>
    <x v="9"/>
    <n v="0.74871515811113398"/>
    <n v="0.79977628635346998"/>
    <n v="-0.22245832587226899"/>
    <n v="-0.21621106130428999"/>
  </r>
  <r>
    <x v="226"/>
    <x v="10"/>
    <n v="0.25570469798657702"/>
    <n v="0.211409395973155"/>
    <n v="-9.7726643299799708E-3"/>
    <n v="-5.5511144509319099E-2"/>
  </r>
  <r>
    <x v="226"/>
    <x v="11"/>
    <n v="0.50782997762863802"/>
    <n v="0.50782997762863802"/>
    <n v="-0.13656058039889801"/>
    <n v="-0.13656058039889801"/>
  </r>
  <r>
    <x v="227"/>
    <x v="0"/>
    <n v="0.33509108341323102"/>
    <n v="0.317673378076063"/>
    <n v="-0.123515623227063"/>
    <n v="-0.12315393931277099"/>
  </r>
  <r>
    <x v="227"/>
    <x v="1"/>
    <n v="0.45659955257270701"/>
    <n v="0.42729306487695701"/>
    <n v="2.15936586916817E-2"/>
    <n v="-0.122518390355289"/>
  </r>
  <r>
    <x v="227"/>
    <x v="2"/>
    <n v="0.41201661872802903"/>
    <n v="0.39038031319910399"/>
    <n v="-0.18262769000478801"/>
    <n v="-0.16771719493325499"/>
  </r>
  <r>
    <x v="227"/>
    <x v="3"/>
    <n v="0.595380615514845"/>
    <n v="0.65771812080536995"/>
    <n v="1.6504854368931898E-2"/>
    <n v="-1.6992038941310201E-2"/>
  </r>
  <r>
    <x v="227"/>
    <x v="4"/>
    <n v="0.41564131245339297"/>
    <n v="0.42953020134228098"/>
    <n v="-0.13759598235238901"/>
    <n v="-0.15581205812301699"/>
  </r>
  <r>
    <x v="227"/>
    <x v="5"/>
    <n v="0.42536099247508702"/>
    <n v="0.37807606263982002"/>
    <n v="-8.6484680765373398E-2"/>
    <n v="-0.116743635099492"/>
  </r>
  <r>
    <x v="227"/>
    <x v="6"/>
    <n v="0.67610629126425703"/>
    <n v="0.69351230425055999"/>
    <n v="-8.51063829787224E-3"/>
    <n v="-3.7706816529036798E-2"/>
  </r>
  <r>
    <x v="227"/>
    <x v="7"/>
    <n v="0.45183054579027798"/>
    <n v="0.43624161073825402"/>
    <n v="-0.14584395716471199"/>
    <n v="-0.163493239124296"/>
  </r>
  <r>
    <x v="227"/>
    <x v="8"/>
    <n v="9.6196868008948597E-2"/>
    <n v="9.6196868008948597E-2"/>
    <n v="-0.21563498982853799"/>
    <n v="-0.21563498982853799"/>
  </r>
  <r>
    <x v="227"/>
    <x v="9"/>
    <n v="0.74871515811113398"/>
    <n v="0.79977628635346998"/>
    <n v="-0.41993356888933298"/>
    <n v="-0.39482043130927702"/>
  </r>
  <r>
    <x v="227"/>
    <x v="10"/>
    <n v="0.25615212527964198"/>
    <n v="0.211409395973155"/>
    <n v="-7.33572649261994E-2"/>
    <n v="-0.100509904455618"/>
  </r>
  <r>
    <x v="227"/>
    <x v="11"/>
    <n v="0.50782997762863802"/>
    <n v="0.50782997762863802"/>
    <n v="-0.27791822674854"/>
    <n v="-0.27791822674854"/>
  </r>
  <r>
    <x v="228"/>
    <x v="0"/>
    <n v="0.336209651645893"/>
    <n v="0.31991051454138703"/>
    <n v="-5.4934736521103998E-2"/>
    <n v="-3.5898847825152201E-2"/>
  </r>
  <r>
    <x v="228"/>
    <x v="1"/>
    <n v="0.45749440715883699"/>
    <n v="0.42841163310961899"/>
    <n v="-6.9066305847327106E-2"/>
    <n v="-9.9182526258083298E-2"/>
  </r>
  <r>
    <x v="228"/>
    <x v="2"/>
    <n v="0.41291147331415801"/>
    <n v="0.39038031319910399"/>
    <n v="-1.6713581672068399E-2"/>
    <n v="-7.3159195810204598E-3"/>
  </r>
  <r>
    <x v="228"/>
    <x v="3"/>
    <n v="0.60036042754163699"/>
    <n v="0.673378076062641"/>
    <n v="5.5770003206951401E-3"/>
    <n v="1.0366948191648099E-2"/>
  </r>
  <r>
    <x v="228"/>
    <x v="4"/>
    <n v="0.41771812080536902"/>
    <n v="0.43847874720357799"/>
    <n v="-0.163959390862944"/>
    <n v="-0.161334560309016"/>
  </r>
  <r>
    <x v="228"/>
    <x v="5"/>
    <n v="0.42705214248838402"/>
    <n v="0.38031319910514499"/>
    <n v="-3.8411552346570101E-2"/>
    <n v="-6.48137428979014E-2"/>
  </r>
  <r>
    <x v="228"/>
    <x v="6"/>
    <n v="0.67637911278441798"/>
    <n v="0.69351230425055999"/>
    <n v="-3.8082556591212E-2"/>
    <n v="-1.3663123426159199E-2"/>
  </r>
  <r>
    <x v="228"/>
    <x v="7"/>
    <n v="0.44688605037165402"/>
    <n v="0.42841163310961899"/>
    <n v="-6.1765217391304202E-2"/>
    <n v="-6.0620190308995799E-2"/>
  </r>
  <r>
    <x v="228"/>
    <x v="8"/>
    <n v="9.8434004474273001E-2"/>
    <n v="9.8434004474273001E-2"/>
    <n v="-4.0139616055845803E-2"/>
    <n v="-4.0139616055845803E-2"/>
  </r>
  <r>
    <x v="228"/>
    <x v="9"/>
    <n v="0.74886631598041198"/>
    <n v="0.80089485458613197"/>
    <n v="-0.14482187112763301"/>
    <n v="-0.172944309657661"/>
  </r>
  <r>
    <x v="228"/>
    <x v="10"/>
    <n v="0.257941834451902"/>
    <n v="0.213646532438479"/>
    <n v="-8.1679559787754596E-2"/>
    <n v="-7.5618988077128801E-2"/>
  </r>
  <r>
    <x v="228"/>
    <x v="11"/>
    <n v="0.50894854586130001"/>
    <n v="0.50894854586130001"/>
    <n v="-0.15494715312421201"/>
    <n v="-0.15494715312421201"/>
  </r>
  <r>
    <x v="229"/>
    <x v="0"/>
    <n v="0.33689413265306101"/>
    <n v="0.31919642857142799"/>
    <n v="-4.6144728649447603E-2"/>
    <n v="-1.8643247368844901E-2"/>
  </r>
  <r>
    <x v="229"/>
    <x v="1"/>
    <n v="0.458482142857144"/>
    <n v="0.429687499999999"/>
    <n v="5.8125874125874603E-2"/>
    <n v="-2.19461761578441E-2"/>
  </r>
  <r>
    <x v="229"/>
    <x v="2"/>
    <n v="0.41367984693877702"/>
    <n v="0.39174107142857101"/>
    <n v="7.6429833395678104E-2"/>
    <n v="7.5666721795463895E-2"/>
  </r>
  <r>
    <x v="229"/>
    <x v="3"/>
    <n v="0.60143849206349498"/>
    <n v="0.67522321428571697"/>
    <n v="3.0457900223665801E-2"/>
    <n v="3.2515867588849702E-2"/>
  </r>
  <r>
    <x v="229"/>
    <x v="4"/>
    <n v="0.419375"/>
    <n v="0.44196428571428498"/>
    <n v="-0.107325383304941"/>
    <n v="-0.126469637606555"/>
  </r>
  <r>
    <x v="229"/>
    <x v="5"/>
    <n v="0.427793560606061"/>
    <n v="0.38839285714285599"/>
    <n v="3.10170056614998E-2"/>
    <n v="3.51642336859651E-2"/>
  </r>
  <r>
    <x v="229"/>
    <x v="6"/>
    <n v="0.67764590592334895"/>
    <n v="0.69419642857143105"/>
    <n v="2.96273671350025E-2"/>
    <n v="4.2872658148018702E-2"/>
  </r>
  <r>
    <x v="229"/>
    <x v="7"/>
    <n v="0.44797667050691398"/>
    <n v="0.43191964285714202"/>
    <n v="5.6797772101032703E-3"/>
    <n v="8.1182250023076608E-3"/>
  </r>
  <r>
    <x v="229"/>
    <x v="8"/>
    <n v="9.8214285714285796E-2"/>
    <n v="9.8214285714285796E-2"/>
    <n v="-3.22396576319538E-2"/>
    <n v="-3.22396576319538E-2"/>
  </r>
  <r>
    <x v="229"/>
    <x v="9"/>
    <n v="0.75073385518591496"/>
    <n v="0.80803571428571996"/>
    <n v="-0.10445325250641201"/>
    <n v="-0.13065703249144001"/>
  </r>
  <r>
    <x v="229"/>
    <x v="10"/>
    <n v="0.25788690476190501"/>
    <n v="0.21316964285714299"/>
    <n v="-8.5361099729292997E-2"/>
    <n v="-6.5653665133692904E-2"/>
  </r>
  <r>
    <x v="229"/>
    <x v="11"/>
    <n v="0.45684523809524102"/>
    <n v="0.35267857142857101"/>
    <n v="-3.9965247610772602E-2"/>
    <n v="-0.114953968189118"/>
  </r>
  <r>
    <x v="230"/>
    <x v="0"/>
    <n v="0.33705357142857201"/>
    <n v="0.31919642857142799"/>
    <n v="4.8451206140350901E-2"/>
    <n v="6.9434966892605601E-2"/>
  </r>
  <r>
    <x v="230"/>
    <x v="1"/>
    <n v="0.45892857142857202"/>
    <n v="0.429687499999999"/>
    <n v="8.5023093890513306E-3"/>
    <n v="-4.0051464039047996E-3"/>
  </r>
  <r>
    <x v="230"/>
    <x v="2"/>
    <n v="0.41396683673469498"/>
    <n v="0.39174107142857101"/>
    <n v="0.105300493628734"/>
    <n v="0.120263350580589"/>
  </r>
  <r>
    <x v="230"/>
    <x v="3"/>
    <n v="0.60187251984127299"/>
    <n v="0.67745535714285998"/>
    <n v="-3.2147697127215498E-2"/>
    <n v="-1.04043258969235E-2"/>
  </r>
  <r>
    <x v="230"/>
    <x v="4"/>
    <n v="0.41991071428571403"/>
    <n v="0.44196428571428498"/>
    <n v="-3.64863542991299E-2"/>
    <n v="-2.52754264918232E-2"/>
  </r>
  <r>
    <x v="230"/>
    <x v="5"/>
    <n v="0.42823322510822598"/>
    <n v="0.38839285714285599"/>
    <n v="6.5215817374042598E-2"/>
    <n v="7.3020799275669998E-2"/>
  </r>
  <r>
    <x v="230"/>
    <x v="6"/>
    <n v="0.678135888501746"/>
    <n v="0.69642857142857395"/>
    <n v="4.2051974350320299E-2"/>
    <n v="5.7031516064926999E-2"/>
  </r>
  <r>
    <x v="230"/>
    <x v="7"/>
    <n v="0.45078656462585098"/>
    <n v="0.437499999999999"/>
    <n v="8.2954299328568806E-2"/>
    <n v="8.8160507097367696E-2"/>
  </r>
  <r>
    <x v="230"/>
    <x v="8"/>
    <n v="9.8214285714285796E-2"/>
    <n v="9.8214285714285796E-2"/>
    <n v="7.69953051643191E-2"/>
    <n v="7.69953051643191E-2"/>
  </r>
  <r>
    <x v="230"/>
    <x v="9"/>
    <n v="0.75093005952381398"/>
    <n v="0.80915178571429103"/>
    <n v="0.115306591940023"/>
    <n v="0.184287799399976"/>
  </r>
  <r>
    <x v="230"/>
    <x v="10"/>
    <n v="0.25803571428571498"/>
    <n v="0.21316964285714299"/>
    <n v="-3.6982082866741698E-3"/>
    <n v="-8.3437935436813E-3"/>
  </r>
  <r>
    <x v="230"/>
    <x v="11"/>
    <n v="0.45684523809524102"/>
    <n v="0.35267857142857101"/>
    <n v="3.7735849056604397E-2"/>
    <n v="-4.7658432799142801E-2"/>
  </r>
  <r>
    <x v="231"/>
    <x v="0"/>
    <n v="0.33840880102040799"/>
    <n v="0.32142857142857101"/>
    <n v="7.5253613193895494E-2"/>
    <n v="7.0340193337148901E-2"/>
  </r>
  <r>
    <x v="231"/>
    <x v="1"/>
    <n v="0.46071428571428702"/>
    <n v="0.43191964285714202"/>
    <n v="-4.8487352667060397E-2"/>
    <n v="-6.7347984603702199E-2"/>
  </r>
  <r>
    <x v="231"/>
    <x v="2"/>
    <n v="0.41501913265306201"/>
    <n v="0.39397321428571402"/>
    <n v="5.9999535758002799E-2"/>
    <n v="5.85473922103497E-2"/>
  </r>
  <r>
    <x v="231"/>
    <x v="3"/>
    <n v="0.60274057539682802"/>
    <n v="0.679687500000003"/>
    <n v="-2.0838118804989599E-2"/>
    <n v="-2.97955039217912E-2"/>
  </r>
  <r>
    <x v="231"/>
    <x v="4"/>
    <n v="0.421875"/>
    <n v="0.44419642857142799"/>
    <n v="7.7815594059406107E-2"/>
    <n v="7.15244994864178E-2"/>
  </r>
  <r>
    <x v="231"/>
    <x v="5"/>
    <n v="0.42647254797441397"/>
    <n v="0.38392857142857101"/>
    <n v="5.46543066821168E-2"/>
    <n v="6.0503585436471899E-2"/>
  </r>
  <r>
    <x v="231"/>
    <x v="6"/>
    <n v="0.679224738675962"/>
    <n v="0.69866071428571697"/>
    <n v="3.5842293906762602E-4"/>
    <n v="-2.1422190211381701E-2"/>
  </r>
  <r>
    <x v="231"/>
    <x v="7"/>
    <n v="0.44740063364055399"/>
    <n v="0.43415178571428498"/>
    <n v="7.2234798465698399E-2"/>
    <n v="7.7245381118063797E-2"/>
  </r>
  <r>
    <x v="231"/>
    <x v="8"/>
    <n v="9.8214285714285796E-2"/>
    <n v="9.8214285714285796E-2"/>
    <n v="7.1028037383177797E-2"/>
    <n v="7.1028037383177797E-2"/>
  </r>
  <r>
    <x v="231"/>
    <x v="9"/>
    <n v="0.75176711309524302"/>
    <n v="0.80915178571429103"/>
    <n v="-1.02123646651315E-2"/>
    <n v="-6.8848879517430196E-3"/>
  </r>
  <r>
    <x v="231"/>
    <x v="10"/>
    <n v="0.25907738095238098"/>
    <n v="0.214285714285714"/>
    <n v="6.8153489257830199E-2"/>
    <n v="4.6529929367799303E-2"/>
  </r>
  <r>
    <x v="231"/>
    <x v="11"/>
    <n v="0.45758928571428797"/>
    <n v="0.35491071428571402"/>
    <n v="-3.9816232771822203E-2"/>
    <n v="-0.20733528607336599"/>
  </r>
  <r>
    <x v="232"/>
    <x v="0"/>
    <n v="0.33905480295566498"/>
    <n v="0.31919642857142799"/>
    <n v="3.3859528711964501E-2"/>
    <n v="5.6453815180986501E-2"/>
  </r>
  <r>
    <x v="232"/>
    <x v="1"/>
    <n v="0.46316964285714401"/>
    <n v="0.43526785714285698"/>
    <n v="-0.10553262335410001"/>
    <n v="-0.15555259001061"/>
  </r>
  <r>
    <x v="232"/>
    <x v="2"/>
    <n v="0.40909679089027001"/>
    <n v="0.39508928571428498"/>
    <n v="1.058064516129E-2"/>
    <n v="9.4613100725457807E-3"/>
  </r>
  <r>
    <x v="232"/>
    <x v="3"/>
    <n v="0.60559275793651102"/>
    <n v="0.68415178571428803"/>
    <n v="-5.8158048263060001E-2"/>
    <n v="-1.79274096942151E-2"/>
  </r>
  <r>
    <x v="232"/>
    <x v="4"/>
    <n v="0.42788461538461497"/>
    <n v="0.45200892857142799"/>
    <n v="8.6918240281517706E-2"/>
    <n v="9.1320957322483298E-2"/>
  </r>
  <r>
    <x v="232"/>
    <x v="5"/>
    <n v="0.42860474413646099"/>
    <n v="0.38616071428571402"/>
    <n v="-3.7873441543166401E-2"/>
    <n v="-3.3607776723485E-2"/>
  </r>
  <r>
    <x v="232"/>
    <x v="6"/>
    <n v="0.68276350174216405"/>
    <n v="0.703125000000003"/>
    <n v="-5.2505966587112402E-2"/>
    <n v="-4.94308700884553E-2"/>
  </r>
  <r>
    <x v="232"/>
    <x v="7"/>
    <n v="0.44966877880184403"/>
    <n v="0.43638392857142799"/>
    <n v="2.1339233143611702E-2"/>
    <n v="-1.04958785669539E-3"/>
  </r>
  <r>
    <x v="232"/>
    <x v="8"/>
    <n v="9.8214285714285796E-2"/>
    <n v="9.8214285714285796E-2"/>
    <n v="7.3506891271056807E-2"/>
    <n v="7.3506891271056807E-2"/>
  </r>
  <r>
    <x v="232"/>
    <x v="9"/>
    <n v="0.75248365191147304"/>
    <n v="0.812500000000005"/>
    <n v="-0.20291887069020401"/>
    <n v="-0.208645122716177"/>
  </r>
  <r>
    <x v="232"/>
    <x v="10"/>
    <n v="0.25974702380952402"/>
    <n v="0.214285714285714"/>
    <n v="0.12171360053919"/>
    <n v="0.102280234782595"/>
  </r>
  <r>
    <x v="232"/>
    <x v="11"/>
    <n v="0.45907738095238299"/>
    <n v="0.35714285714285599"/>
    <n v="-8.2868525896414594E-2"/>
    <n v="-0.27685821926780402"/>
  </r>
  <r>
    <x v="233"/>
    <x v="0"/>
    <n v="0.33905480295566498"/>
    <n v="0.31919642857142799"/>
    <n v="-1.9983808428140099E-2"/>
    <n v="-8.3679895514856498E-3"/>
  </r>
  <r>
    <x v="233"/>
    <x v="1"/>
    <n v="0.46316964285714401"/>
    <n v="0.43526785714285698"/>
    <n v="-6.1420244401256201E-2"/>
    <n v="-7.3965387391065104E-2"/>
  </r>
  <r>
    <x v="233"/>
    <x v="2"/>
    <n v="0.41575255102040898"/>
    <n v="0.39620535714285599"/>
    <n v="1.28722325502789E-2"/>
    <n v="5.2360946865437401E-2"/>
  </r>
  <r>
    <x v="233"/>
    <x v="3"/>
    <n v="0.60571676587301904"/>
    <n v="0.68415178571428803"/>
    <n v="-4.36955406411536E-2"/>
    <n v="-2.2846413252394101E-3"/>
  </r>
  <r>
    <x v="233"/>
    <x v="4"/>
    <n v="0.42788461538461497"/>
    <n v="0.45200892857142799"/>
    <n v="-5.1520437706356198E-2"/>
    <n v="-5.4271340133236097E-2"/>
  </r>
  <r>
    <x v="233"/>
    <x v="5"/>
    <n v="0.42863805970149299"/>
    <n v="0.38616071428571402"/>
    <n v="-6.3129850573381094E-2"/>
    <n v="-6.52731904515544E-2"/>
  </r>
  <r>
    <x v="233"/>
    <x v="6"/>
    <n v="0.68325348432056099"/>
    <n v="0.703125000000003"/>
    <n v="-0.109782608695653"/>
    <n v="-0.12750408755452899"/>
  </r>
  <r>
    <x v="233"/>
    <x v="7"/>
    <n v="0.44977678571428698"/>
    <n v="0.43638392857142799"/>
    <n v="-5.31012814471752E-2"/>
    <n v="-4.06973731523501E-2"/>
  </r>
  <r>
    <x v="233"/>
    <x v="8"/>
    <n v="9.8214285714285796E-2"/>
    <n v="9.8214285714285796E-2"/>
    <n v="-4.7973778307508701E-2"/>
    <n v="-4.7973778307508701E-2"/>
  </r>
  <r>
    <x v="233"/>
    <x v="9"/>
    <n v="0.75025510204082102"/>
    <n v="0.80580357142857695"/>
    <n v="-0.16441497219682599"/>
    <n v="-0.15555663413761001"/>
  </r>
  <r>
    <x v="233"/>
    <x v="10"/>
    <n v="0.25974702380952402"/>
    <n v="0.214285714285714"/>
    <n v="-6.5963561778263693E-2"/>
    <n v="-6.2562161294912905E-2"/>
  </r>
  <r>
    <x v="233"/>
    <x v="11"/>
    <n v="0.45907738095238299"/>
    <n v="0.35714285714285599"/>
    <n v="-0.13542136097341201"/>
    <n v="-0.238463599252593"/>
  </r>
  <r>
    <x v="234"/>
    <x v="0"/>
    <n v="0.34173162583518901"/>
    <n v="0.32516703786191498"/>
    <n v="0.14448041547374599"/>
    <n v="0.15343598356965599"/>
  </r>
  <r>
    <x v="234"/>
    <x v="1"/>
    <n v="0.47238307349665798"/>
    <n v="0.44654788418708302"/>
    <n v="-7.3443208988137901E-2"/>
    <n v="-3.4035094949255801E-2"/>
  </r>
  <r>
    <x v="234"/>
    <x v="2"/>
    <n v="0.41409923286315198"/>
    <n v="0.38864142538975499"/>
    <n v="0.15206474139662299"/>
    <n v="0.18959019946111999"/>
  </r>
  <r>
    <x v="234"/>
    <x v="3"/>
    <n v="0.60203962020864799"/>
    <n v="0.67706013363028705"/>
    <n v="1.7295627467344601E-2"/>
    <n v="7.7095415902131204E-2"/>
  </r>
  <r>
    <x v="234"/>
    <x v="4"/>
    <n v="0.44124721603563399"/>
    <n v="0.46770601336303003"/>
    <n v="0.103973270413172"/>
    <n v="0.11514952920008199"/>
  </r>
  <r>
    <x v="234"/>
    <x v="5"/>
    <n v="0.44488607161212901"/>
    <n v="0.409799554565702"/>
    <n v="3.9321511179645399E-2"/>
    <n v="5.3679949835251102E-2"/>
  </r>
  <r>
    <x v="234"/>
    <x v="6"/>
    <n v="0.686748329621378"/>
    <n v="0.71492204899777001"/>
    <n v="-3.2372892831979298E-2"/>
    <n v="-4.30577894953732E-3"/>
  </r>
  <r>
    <x v="234"/>
    <x v="7"/>
    <n v="0.45262696703055899"/>
    <n v="0.44097995545657098"/>
    <n v="5.3611682838380602E-2"/>
    <n v="6.02930513968978E-2"/>
  </r>
  <r>
    <x v="234"/>
    <x v="8"/>
    <n v="0.10467706013363"/>
    <n v="0.10467706013363"/>
    <n v="2.5231555413606201E-2"/>
    <n v="2.5231555413606201E-2"/>
  </r>
  <r>
    <x v="234"/>
    <x v="9"/>
    <n v="0.74839610411195301"/>
    <n v="0.810690423162579"/>
    <n v="-8.7891242491305505E-2"/>
    <n v="-7.7768085438537707E-2"/>
  </r>
  <r>
    <x v="234"/>
    <x v="10"/>
    <n v="0.26325167037861902"/>
    <n v="0.22271714922048999"/>
    <n v="-6.2819426186025403E-3"/>
    <n v="-2.9641587277794101E-2"/>
  </r>
  <r>
    <x v="234"/>
    <x v="11"/>
    <n v="0.38140311804008697"/>
    <n v="0.24832962138084599"/>
    <n v="0.10213771200449601"/>
    <n v="2.6458208939134E-2"/>
  </r>
  <r>
    <x v="235"/>
    <x v="0"/>
    <n v="0.358047138047138"/>
    <n v="0.33333333333333298"/>
    <n v="8.9319029850746703E-2"/>
    <n v="0.115046384651524"/>
  </r>
  <r>
    <x v="235"/>
    <x v="1"/>
    <n v="0.47577777777777902"/>
    <n v="0.45111111111111202"/>
    <n v="-9.4456746074175896E-2"/>
    <n v="-9.0756627203222404E-2"/>
  </r>
  <r>
    <x v="235"/>
    <x v="2"/>
    <n v="0.41484567901234598"/>
    <n v="0.39222222222222197"/>
    <n v="0.119183340410828"/>
    <n v="0.123013349659747"/>
  </r>
  <r>
    <x v="235"/>
    <x v="3"/>
    <n v="0.60590643274853995"/>
    <n v="0.68444444444444597"/>
    <n v="4.0498865114454302E-2"/>
    <n v="7.4429813927263694E-2"/>
  </r>
  <r>
    <x v="235"/>
    <x v="4"/>
    <n v="0.44151111111111202"/>
    <n v="0.46"/>
    <n v="3.9567919001744202E-2"/>
    <n v="4.1218699667287001E-2"/>
  </r>
  <r>
    <x v="235"/>
    <x v="5"/>
    <n v="0.44962962962962999"/>
    <n v="0.41888888888888898"/>
    <n v="3.50252844500629E-2"/>
    <n v="6.9723386175266799E-2"/>
  </r>
  <r>
    <x v="235"/>
    <x v="6"/>
    <n v="0.68690058479532401"/>
    <n v="0.72000000000000197"/>
    <n v="1.8470595863022101E-2"/>
    <n v="1.3012729793255601E-2"/>
  </r>
  <r>
    <x v="235"/>
    <x v="7"/>
    <n v="0.44770370370370399"/>
    <n v="0.44222222222222302"/>
    <n v="9.02180063685942E-2"/>
    <n v="8.7462202882174406E-2"/>
  </r>
  <r>
    <x v="235"/>
    <x v="8"/>
    <n v="0.10666666666666701"/>
    <n v="0.10666666666666701"/>
    <n v="-2.5373134328358402E-2"/>
    <n v="-2.5373134328358402E-2"/>
  </r>
  <r>
    <x v="235"/>
    <x v="9"/>
    <n v="0.74825870646766401"/>
    <n v="0.81555555555555803"/>
    <n v="-8.5404971932638504E-2"/>
    <n v="-4.6123629235420002E-2"/>
  </r>
  <r>
    <x v="235"/>
    <x v="10"/>
    <n v="0.26923611111111101"/>
    <n v="0.233333333333333"/>
    <n v="-1.7605633802821299E-3"/>
    <n v="-3.0262156854355699E-2"/>
  </r>
  <r>
    <x v="235"/>
    <x v="11"/>
    <n v="0.38388888888889"/>
    <n v="0.25111111111111101"/>
    <n v="-6.2109142067937002E-2"/>
    <n v="-0.106637636961623"/>
  </r>
  <r>
    <x v="236"/>
    <x v="0"/>
    <n v="0.34949245184799499"/>
    <n v="0.32853982300884998"/>
    <n v="0.18450869265668399"/>
    <n v="0.16004052459870499"/>
  </r>
  <r>
    <x v="236"/>
    <x v="1"/>
    <n v="0.47632743362831698"/>
    <n v="0.45022123893805299"/>
    <n v="-9.6128098360477199E-2"/>
    <n v="-0.136065742824659"/>
  </r>
  <r>
    <x v="236"/>
    <x v="2"/>
    <n v="0.42314219905442901"/>
    <n v="0.409292035398231"/>
    <n v="7.18030966627594E-2"/>
    <n v="3.5169548961500603E-2"/>
  </r>
  <r>
    <x v="236"/>
    <x v="3"/>
    <n v="0.60088495575220802"/>
    <n v="0.68362831858406703"/>
    <n v="0.18029591369331499"/>
    <n v="0.14707193144429401"/>
  </r>
  <r>
    <x v="236"/>
    <x v="4"/>
    <n v="0.43843786071565899"/>
    <n v="0.462389380530974"/>
    <n v="6.9515498043936294E-2"/>
    <n v="3.7502006899195403E-2"/>
  </r>
  <r>
    <x v="236"/>
    <x v="5"/>
    <n v="0.45704560925799698"/>
    <n v="0.42477876106194801"/>
    <n v="4.2176296921129702E-2"/>
    <n v="7.9496886295096797E-2"/>
  </r>
  <r>
    <x v="236"/>
    <x v="6"/>
    <n v="0.67931998136934801"/>
    <n v="0.71681415929203096"/>
    <n v="0.14538691234206599"/>
    <n v="0.13031816457540699"/>
  </r>
  <r>
    <x v="236"/>
    <x v="7"/>
    <n v="0.44929941002949703"/>
    <n v="0.44247787610619499"/>
    <n v="0.13953041558112"/>
    <n v="0.13837609419769001"/>
  </r>
  <r>
    <x v="236"/>
    <x v="8"/>
    <n v="0.110619469026549"/>
    <n v="0.110619469026549"/>
    <n v="6.1018020866266502E-2"/>
    <n v="6.1018020866266502E-2"/>
  </r>
  <r>
    <x v="236"/>
    <x v="9"/>
    <n v="0.74676396777175502"/>
    <n v="0.81194690265486102"/>
    <n v="-0.30027643400138199"/>
    <n v="-0.253269641110211"/>
  </r>
  <r>
    <x v="236"/>
    <x v="10"/>
    <n v="0.271916482300885"/>
    <n v="0.236725663716814"/>
    <n v="8.4776540134391801E-2"/>
    <n v="6.2779621276745495E-2"/>
  </r>
  <r>
    <x v="236"/>
    <x v="11"/>
    <n v="0.38550884955752002"/>
    <n v="0.25331858407079699"/>
    <n v="-0.24410663667041699"/>
    <n v="-0.194905227792393"/>
  </r>
  <r>
    <x v="237"/>
    <x v="0"/>
    <n v="0.34981780322748501"/>
    <n v="0.32079646017699198"/>
    <n v="-1.23719749503693E-2"/>
    <n v="-3.1849595444587701E-2"/>
  </r>
  <r>
    <x v="237"/>
    <x v="1"/>
    <n v="0.474115044247786"/>
    <n v="0.44911504424778798"/>
    <n v="-7.4081867097842896E-2"/>
    <n v="-8.2893464194666297E-2"/>
  </r>
  <r>
    <x v="237"/>
    <x v="2"/>
    <n v="0.42108134319311302"/>
    <n v="0.40486725663716899"/>
    <n v="-5.3247647463851799E-2"/>
    <n v="-5.44140354167112E-2"/>
  </r>
  <r>
    <x v="237"/>
    <x v="3"/>
    <n v="0.60088495575220902"/>
    <n v="0.69358407079645601"/>
    <n v="0.18937818972220299"/>
    <n v="0.13030613076078401"/>
  </r>
  <r>
    <x v="237"/>
    <x v="4"/>
    <n v="0.43776452481723699"/>
    <n v="0.462389380530974"/>
    <n v="-3.82932166301964E-2"/>
    <n v="-7.9153373203008706E-2"/>
  </r>
  <r>
    <x v="237"/>
    <x v="5"/>
    <n v="0.45547991831177498"/>
    <n v="0.42256637168141697"/>
    <n v="2.8750759263009198E-2"/>
    <n v="1.0828119892298999E-2"/>
  </r>
  <r>
    <x v="237"/>
    <x v="6"/>
    <n v="0.67373078714484902"/>
    <n v="0.68915929203539505"/>
    <n v="0.14637741564948101"/>
    <n v="0.13549860836224101"/>
  </r>
  <r>
    <x v="237"/>
    <x v="7"/>
    <n v="0.45435103244837599"/>
    <n v="0.44247787610619499"/>
    <n v="4.4063418353534702E-2"/>
    <n v="4.3815769102425101E-2"/>
  </r>
  <r>
    <x v="237"/>
    <x v="8"/>
    <n v="0.110619469026549"/>
    <n v="0.110619469026549"/>
    <n v="-6.8986024382991507E-2"/>
    <n v="-6.8986024382991507E-2"/>
  </r>
  <r>
    <x v="237"/>
    <x v="9"/>
    <n v="0.75151895390304502"/>
    <n v="0.825221238938046"/>
    <n v="-0.417198152628106"/>
    <n v="-0.35549077720125599"/>
  </r>
  <r>
    <x v="237"/>
    <x v="10"/>
    <n v="0.26935840707964598"/>
    <n v="0.23340707964601801"/>
    <n v="0.13212640374006801"/>
    <n v="0.13836550534728601"/>
  </r>
  <r>
    <x v="237"/>
    <x v="11"/>
    <n v="0.37444690265486502"/>
    <n v="0.231194690265487"/>
    <n v="-0.15984381237262901"/>
    <n v="-0.23773977114626499"/>
  </r>
  <r>
    <x v="238"/>
    <x v="0"/>
    <n v="0.37940521420149298"/>
    <n v="0.38530066815144798"/>
    <n v="3.0568987731500702E-3"/>
    <n v="-7.9719242714864792E-3"/>
  </r>
  <r>
    <x v="238"/>
    <x v="1"/>
    <n v="0.57661469933184695"/>
    <n v="0.66146993318485403"/>
    <n v="4.0794043707218203E-2"/>
    <n v="3.24954906084945E-2"/>
  </r>
  <r>
    <x v="238"/>
    <x v="2"/>
    <n v="0.43036995793120397"/>
    <n v="0.40757238307349702"/>
    <n v="3.9248484848484803E-2"/>
    <n v="4.9416192466682697E-2"/>
  </r>
  <r>
    <x v="238"/>
    <x v="3"/>
    <n v="0.61330734966592204"/>
    <n v="0.69487750556792605"/>
    <n v="8.0186395545872993E-2"/>
    <n v="8.9157897691118093E-2"/>
  </r>
  <r>
    <x v="238"/>
    <x v="4"/>
    <n v="0.44172234595397197"/>
    <n v="0.44654788418708302"/>
    <n v="9.2343219784634098E-2"/>
    <n v="0.10017081437776899"/>
  </r>
  <r>
    <x v="238"/>
    <x v="5"/>
    <n v="0.40774638084632397"/>
    <n v="0.35523385300668198"/>
    <n v="0.128031277977459"/>
    <n v="0.14475826722159801"/>
  </r>
  <r>
    <x v="238"/>
    <x v="6"/>
    <n v="0.65344039385769304"/>
    <n v="0.64365256124721504"/>
    <n v="0.18850612230750499"/>
    <n v="0.175221991721146"/>
  </r>
  <r>
    <x v="238"/>
    <x v="7"/>
    <n v="0.45760950259836602"/>
    <n v="0.44766146993318601"/>
    <n v="3.88301804503077E-2"/>
    <n v="7.3719387347778206E-2"/>
  </r>
  <r>
    <x v="238"/>
    <x v="8"/>
    <n v="0.126948775055679"/>
    <n v="0.126948775055679"/>
    <n v="-2.5596276905177601E-2"/>
    <n v="-2.5596276905177601E-2"/>
  </r>
  <r>
    <x v="238"/>
    <x v="9"/>
    <n v="0.77472326563174798"/>
    <n v="0.83296213808462805"/>
    <n v="-2.4463454900194501E-2"/>
    <n v="-4.0210425556552E-2"/>
  </r>
  <r>
    <x v="238"/>
    <x v="10"/>
    <n v="0.24046267691644499"/>
    <n v="0.189309576837416"/>
    <n v="0.18462618462618399"/>
    <n v="0.19701238156055501"/>
  </r>
  <r>
    <x v="238"/>
    <x v="11"/>
    <n v="0.172234595397179"/>
    <n v="0.12026726057906501"/>
    <n v="1.4208581983517999E-2"/>
    <n v="-3.4410430604134699E-2"/>
  </r>
  <r>
    <x v="239"/>
    <x v="0"/>
    <n v="0.38012576968426498"/>
    <n v="0.39755011135857499"/>
    <n v="-6.2080862028578099E-2"/>
    <n v="-7.0853332461306998E-2"/>
  </r>
  <r>
    <x v="239"/>
    <x v="1"/>
    <n v="0.57305122494431904"/>
    <n v="0.65590200445434099"/>
    <n v="-5.3946194058395597E-2"/>
    <n v="-7.6528746524325397E-2"/>
  </r>
  <r>
    <x v="239"/>
    <x v="2"/>
    <n v="0.44279933498541202"/>
    <n v="0.41425389755011199"/>
    <n v="-4.8101265822783103E-3"/>
    <n v="1.8097923366570699E-2"/>
  </r>
  <r>
    <x v="239"/>
    <x v="3"/>
    <n v="0.59530664348959506"/>
    <n v="0.68819599109131202"/>
    <n v="-9.6896551724132696E-3"/>
    <n v="-2.3288857161866398E-2"/>
  </r>
  <r>
    <x v="239"/>
    <x v="4"/>
    <n v="0.44739420935412"/>
    <n v="0.44320712694877601"/>
    <n v="8.4049944128649703E-2"/>
    <n v="9.5039016874695695E-2"/>
  </r>
  <r>
    <x v="239"/>
    <x v="5"/>
    <n v="0.40050807349665801"/>
    <n v="0.35077951002227198"/>
    <n v="0.275243134353436"/>
    <n v="0.256759098184631"/>
  </r>
  <r>
    <x v="239"/>
    <x v="6"/>
    <n v="0.65174071035048398"/>
    <n v="0.63474387527839504"/>
    <n v="8.9508671646760907E-2"/>
    <n v="8.6418239026837596E-2"/>
  </r>
  <r>
    <x v="239"/>
    <x v="7"/>
    <n v="0.45912592646682898"/>
    <n v="0.44543429844098098"/>
    <n v="7.2222222222222401E-3"/>
    <n v="9.3929538461503398E-3"/>
  </r>
  <r>
    <x v="239"/>
    <x v="8"/>
    <n v="0.126948775055679"/>
    <n v="0.126948775055679"/>
    <n v="-4.5564272782136803E-2"/>
    <n v="-4.5564272782136803E-2"/>
  </r>
  <r>
    <x v="239"/>
    <x v="9"/>
    <n v="0.776068029965576"/>
    <n v="0.84409799554565201"/>
    <n v="-6.3162600452061402E-2"/>
    <n v="-6.8497434957376202E-2"/>
  </r>
  <r>
    <x v="239"/>
    <x v="10"/>
    <n v="0.23514620303182701"/>
    <n v="0.18485523385300701"/>
    <n v="0.32095848801889998"/>
    <n v="0.30802171475432299"/>
  </r>
  <r>
    <x v="239"/>
    <x v="11"/>
    <n v="0.167780252412769"/>
    <n v="0.11804008908686001"/>
    <n v="-7.8947368421052405E-2"/>
    <n v="-6.0203582832336497E-2"/>
  </r>
  <r>
    <x v="240"/>
    <x v="0"/>
    <n v="0.37725810442959601"/>
    <n v="0.39309576837416499"/>
    <n v="-5.8500546448087401E-2"/>
    <n v="-5.8371419180057699E-2"/>
  </r>
  <r>
    <x v="240"/>
    <x v="1"/>
    <n v="0.58184855233852895"/>
    <n v="0.66035634743875105"/>
    <n v="-3.1187493966489999E-2"/>
    <n v="-2.77577648988327E-2"/>
  </r>
  <r>
    <x v="240"/>
    <x v="2"/>
    <n v="0.44005727012408402"/>
    <n v="0.41425389755011199"/>
    <n v="-4.4038921030804902E-2"/>
    <n v="-1.38839458591818E-2"/>
  </r>
  <r>
    <x v="240"/>
    <x v="3"/>
    <n v="0.60655114346243399"/>
    <n v="0.70824053452115598"/>
    <n v="-2.4384175167952299E-2"/>
    <n v="-3.2666755966782798E-2"/>
  </r>
  <r>
    <x v="240"/>
    <x v="4"/>
    <n v="0.47091314031180398"/>
    <n v="0.48329621380846399"/>
    <n v="3.5749169759719597E-2"/>
    <n v="4.1462728553802397E-2"/>
  </r>
  <r>
    <x v="240"/>
    <x v="5"/>
    <n v="0.41195602220101002"/>
    <n v="0.36971046770601301"/>
    <n v="0.122335126519227"/>
    <n v="0.126523484407984"/>
  </r>
  <r>
    <x v="240"/>
    <x v="6"/>
    <n v="0.65533016312526104"/>
    <n v="0.63474387527839504"/>
    <n v="9.5260615478160796E-2"/>
    <n v="0.13541518249673001"/>
  </r>
  <r>
    <x v="240"/>
    <x v="7"/>
    <n v="0.45536219848250298"/>
    <n v="0.44543429844098098"/>
    <n v="-2.1060275962237002E-2"/>
    <n v="-2.6357051828294099E-2"/>
  </r>
  <r>
    <x v="240"/>
    <x v="8"/>
    <n v="0.129175946547884"/>
    <n v="0.129175946547884"/>
    <n v="-0.118017309205351"/>
    <n v="-0.118017309205351"/>
  </r>
  <r>
    <x v="240"/>
    <x v="9"/>
    <n v="0.76299468905259105"/>
    <n v="0.82850779510021799"/>
    <n v="5.5603822762814802E-2"/>
    <n v="0.126857504130963"/>
  </r>
  <r>
    <x v="240"/>
    <x v="10"/>
    <n v="0.243457683741648"/>
    <n v="0.19710467706013299"/>
    <n v="9.0010834806561593E-2"/>
    <n v="0.143008514206169"/>
  </r>
  <r>
    <x v="240"/>
    <x v="11"/>
    <n v="0.174461766889384"/>
    <n v="0.11804008908686001"/>
    <n v="4.4408920985006301E-16"/>
    <n v="-2.1035383254705799E-2"/>
  </r>
  <r>
    <x v="241"/>
    <x v="0"/>
    <n v="0.36140371997832998"/>
    <n v="0.33407572383073503"/>
    <n v="-0.10981098109810999"/>
    <n v="-0.103656624896013"/>
  </r>
  <r>
    <x v="241"/>
    <x v="1"/>
    <n v="0.63028953229398499"/>
    <n v="0.68596881959910705"/>
    <n v="-7.9802863922304706E-2"/>
    <n v="-8.9758530253739699E-2"/>
  </r>
  <r>
    <x v="241"/>
    <x v="2"/>
    <n v="0.44832021079707501"/>
    <n v="0.43207126948775099"/>
    <n v="-8.4070796460177205E-2"/>
    <n v="-8.5960504897527698E-2"/>
  </r>
  <r>
    <x v="241"/>
    <x v="3"/>
    <n v="0.60008691400945002"/>
    <n v="0.72383073496659001"/>
    <n v="1.64835164835169E-2"/>
    <n v="4.5195352082010302E-2"/>
  </r>
  <r>
    <x v="241"/>
    <x v="4"/>
    <n v="0.45271543601164999"/>
    <n v="0.45211581291759501"/>
    <n v="3.7813958849281702E-2"/>
    <n v="1.2374783204222899E-2"/>
  </r>
  <r>
    <x v="241"/>
    <x v="5"/>
    <n v="0.42807650157316002"/>
    <n v="0.400890868596882"/>
    <n v="0.14003896736483201"/>
    <n v="0.13203840570023101"/>
  </r>
  <r>
    <x v="241"/>
    <x v="6"/>
    <n v="0.64925058688978299"/>
    <n v="0.65033407572382995"/>
    <n v="0.13133021763392799"/>
    <n v="0.115591649326666"/>
  </r>
  <r>
    <x v="241"/>
    <x v="7"/>
    <n v="0.44539654977162002"/>
    <n v="0.44543429844098098"/>
    <n v="-4.5071817731550202E-2"/>
    <n v="-5.2186465135258403E-2"/>
  </r>
  <r>
    <x v="241"/>
    <x v="8"/>
    <n v="0.18040089086859701"/>
    <n v="0.18040089086859701"/>
    <n v="-0.128296146044625"/>
    <n v="-0.128296146044625"/>
  </r>
  <r>
    <x v="241"/>
    <x v="9"/>
    <n v="0.78622804775639499"/>
    <n v="0.83073496659242296"/>
    <n v="-8.2578307015272606E-2"/>
    <n v="-0.120875278561194"/>
  </r>
  <r>
    <x v="241"/>
    <x v="10"/>
    <n v="0.214713251670378"/>
    <n v="0.174832962138085"/>
    <n v="1.0849850392891901E-2"/>
    <n v="6.6568591003976704E-2"/>
  </r>
  <r>
    <x v="241"/>
    <x v="11"/>
    <n v="0.39977728285077802"/>
    <n v="0.28730512249443202"/>
    <n v="-2.94293872172194E-2"/>
    <n v="-3.04305566043305E-2"/>
  </r>
  <r>
    <x v="242"/>
    <x v="0"/>
    <n v="0.36429302353578502"/>
    <n v="0.34298440979955502"/>
    <n v="-0.100648570742254"/>
    <n v="-9.8486734085533406E-2"/>
  </r>
  <r>
    <x v="242"/>
    <x v="1"/>
    <n v="0.63214550853748896"/>
    <n v="0.68930957683741401"/>
    <n v="-0.14602999149814599"/>
    <n v="-0.127220126081944"/>
  </r>
  <r>
    <x v="242"/>
    <x v="2"/>
    <n v="0.44370205394704199"/>
    <n v="0.43875278396436601"/>
    <n v="-8.3852741938034103E-2"/>
    <n v="-7.3604362641348398E-2"/>
  </r>
  <r>
    <x v="242"/>
    <x v="3"/>
    <n v="0.61100548644684405"/>
    <n v="0.72160356347438503"/>
    <n v="5.1296194153336999E-2"/>
    <n v="8.8086766480683698E-2"/>
  </r>
  <r>
    <x v="242"/>
    <x v="4"/>
    <n v="0.45237279424361798"/>
    <n v="0.45322939866369799"/>
    <n v="3.2856565804935102E-2"/>
    <n v="5.4061814436753501E-2"/>
  </r>
  <r>
    <x v="242"/>
    <x v="5"/>
    <n v="0.431399582847244"/>
    <n v="0.40311804008908703"/>
    <n v="-2.6980119911644201E-2"/>
    <n v="-1.8369897819343499E-2"/>
  </r>
  <r>
    <x v="242"/>
    <x v="6"/>
    <n v="0.65496424803657005"/>
    <n v="0.69376391982182395"/>
    <n v="0.15921451786333701"/>
    <n v="0.18705081317430799"/>
  </r>
  <r>
    <x v="242"/>
    <x v="7"/>
    <n v="0.447510475255746"/>
    <n v="0.44766146993318601"/>
    <n v="-2.6315789473684001E-2"/>
    <n v="-2.49841401536324E-2"/>
  </r>
  <r>
    <x v="242"/>
    <x v="8"/>
    <n v="0.18040089086859701"/>
    <n v="0.18040089086859701"/>
    <n v="-0.22930232558139599"/>
    <n v="-0.22930232558139599"/>
  </r>
  <r>
    <x v="242"/>
    <x v="9"/>
    <n v="0.78207693178815096"/>
    <n v="0.83296213808462805"/>
    <n v="-6.5843621399177404E-2"/>
    <n v="-0.10218526435240601"/>
  </r>
  <r>
    <x v="242"/>
    <x v="10"/>
    <n v="0.21255567928730501"/>
    <n v="0.17371937639198201"/>
    <n v="7.4294977565493997E-2"/>
    <n v="0.13818756081785999"/>
  </r>
  <r>
    <x v="242"/>
    <x v="11"/>
    <n v="0.39922048997772702"/>
    <n v="0.28619153674832998"/>
    <n v="3.7224868282403102E-2"/>
    <n v="7.6055617102407005E-2"/>
  </r>
  <r>
    <x v="243"/>
    <x v="0"/>
    <n v="0.37156129343629402"/>
    <n v="0.33705357142857101"/>
    <n v="6.6929133858267403E-2"/>
    <n v="8.8932632051073393E-2"/>
  </r>
  <r>
    <x v="243"/>
    <x v="1"/>
    <n v="0.65829613095238404"/>
    <n v="0.70870535714285998"/>
    <n v="-8.4012866454109495E-3"/>
    <n v="-6.56304889121994E-2"/>
  </r>
  <r>
    <x v="243"/>
    <x v="2"/>
    <n v="0.45005580357142999"/>
    <n v="0.45647321428571302"/>
    <n v="9.2872651321650707E-2"/>
    <n v="0.100992924588428"/>
  </r>
  <r>
    <x v="243"/>
    <x v="3"/>
    <n v="0.63294860627178096"/>
    <n v="0.71651785714286098"/>
    <n v="0.182153846153846"/>
    <n v="0.15501446814154499"/>
  </r>
  <r>
    <x v="243"/>
    <x v="4"/>
    <n v="0.41397664835164799"/>
    <n v="0.43080357142857101"/>
    <n v="0.29474414671316701"/>
    <n v="0.32923272188019398"/>
  </r>
  <r>
    <x v="243"/>
    <x v="5"/>
    <n v="0.45950255102040899"/>
    <n v="0.45982142857142799"/>
    <n v="0.26324368378158097"/>
    <n v="0.26357263605426401"/>
  </r>
  <r>
    <x v="243"/>
    <x v="6"/>
    <n v="0.64567669172932696"/>
    <n v="0.69866071428571697"/>
    <n v="0.205171129228048"/>
    <n v="0.15561973668953"/>
  </r>
  <r>
    <x v="243"/>
    <x v="7"/>
    <n v="0.44180764411027701"/>
    <n v="0.44419642857142799"/>
    <n v="0.12715562019530399"/>
    <n v="0.15979628986389899"/>
  </r>
  <r>
    <x v="243"/>
    <x v="8"/>
    <n v="0.13839285714285701"/>
    <n v="0.13839285714285701"/>
    <n v="3.4210526315783299E-3"/>
    <n v="3.4210526315783299E-3"/>
  </r>
  <r>
    <x v="243"/>
    <x v="9"/>
    <n v="0.74757869249395104"/>
    <n v="0.812500000000005"/>
    <n v="-7.1738927738927802E-2"/>
    <n v="-7.9650085379309898E-2"/>
  </r>
  <r>
    <x v="243"/>
    <x v="10"/>
    <n v="0.218819754464286"/>
    <n v="0.190848214285714"/>
    <n v="0.20896924186500301"/>
    <n v="0.203402064298283"/>
  </r>
  <r>
    <x v="243"/>
    <x v="11"/>
    <n v="0.36104910714285898"/>
    <n v="0.238839285714285"/>
    <n v="0.13883832605228599"/>
    <n v="0.23380758658378201"/>
  </r>
  <r>
    <x v="244"/>
    <x v="0"/>
    <n v="0.37144063706563701"/>
    <n v="0.33258928571428498"/>
    <n v="-1.23501634580452E-2"/>
    <n v="-1.0447687323254899E-2"/>
  </r>
  <r>
    <x v="244"/>
    <x v="1"/>
    <n v="0.65438988095238404"/>
    <n v="0.70758928571428903"/>
    <n v="-1.6596646023275201E-2"/>
    <n v="-6.2734063315545804E-2"/>
  </r>
  <r>
    <x v="244"/>
    <x v="2"/>
    <n v="0.44618055555555702"/>
    <n v="0.43861607142857101"/>
    <n v="5.45188172043009E-2"/>
    <n v="8.8408001277081899E-2"/>
  </r>
  <r>
    <x v="244"/>
    <x v="3"/>
    <n v="0.63398301393728596"/>
    <n v="0.718750000000003"/>
    <n v="-2.2204460492503101E-16"/>
    <n v="-2.8108854527677099E-2"/>
  </r>
  <r>
    <x v="244"/>
    <x v="4"/>
    <n v="0.42230425824175799"/>
    <n v="0.42857142857142799"/>
    <n v="0.20968040301917801"/>
    <n v="0.15158322106554201"/>
  </r>
  <r>
    <x v="244"/>
    <x v="5"/>
    <n v="0.45904195011338"/>
    <n v="0.47098214285714202"/>
    <n v="1.05833128230377E-2"/>
    <n v="-3.37643372293462E-3"/>
  </r>
  <r>
    <x v="244"/>
    <x v="6"/>
    <n v="0.64620535714285998"/>
    <n v="0.695312500000003"/>
    <n v="0.11006921309347099"/>
    <n v="7.5828993232924802E-2"/>
  </r>
  <r>
    <x v="244"/>
    <x v="7"/>
    <n v="0.44513627819549001"/>
    <n v="0.44196428571428498"/>
    <n v="3.7058823529411603E-2"/>
    <n v="4.9551559842440897E-2"/>
  </r>
  <r>
    <x v="244"/>
    <x v="8"/>
    <n v="0.12723214285714299"/>
    <n v="0.12723214285714299"/>
    <n v="-2.0124223602484899E-2"/>
    <n v="-2.0124223602484899E-2"/>
  </r>
  <r>
    <x v="244"/>
    <x v="9"/>
    <n v="0.742736077481845"/>
    <n v="0.81919642857143404"/>
    <n v="0.195951417004049"/>
    <n v="0.176092914240979"/>
  </r>
  <r>
    <x v="244"/>
    <x v="10"/>
    <n v="0.22000558035714299"/>
    <n v="0.20200892857142899"/>
    <n v="6.8500301389064697E-2"/>
    <n v="3.44580826877443E-2"/>
  </r>
  <r>
    <x v="244"/>
    <x v="11"/>
    <n v="0.40066964285714501"/>
    <n v="0.31584821428571402"/>
    <n v="-4.0931919334916703E-2"/>
    <n v="1.2777189227446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N250" firstHeaderRow="1" firstDataRow="2" firstDataCol="1"/>
  <pivotFields count="6">
    <pivotField axis="axisRow" numFmtId="14" showAll="0" sortType="descending">
      <items count="2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11"/>
        <item x="8"/>
        <item x="9"/>
        <item x="10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2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z_rank_avg" fld="2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50"/>
  <sheetViews>
    <sheetView tabSelected="1" workbookViewId="0">
      <selection activeCell="C11" sqref="C11"/>
    </sheetView>
  </sheetViews>
  <sheetFormatPr defaultRowHeight="15" x14ac:dyDescent="0.25"/>
  <cols>
    <col min="1" max="1" width="17.5703125" bestFit="1" customWidth="1"/>
    <col min="2" max="2" width="16.28515625" bestFit="1" customWidth="1"/>
    <col min="3" max="3" width="23.140625" bestFit="1" customWidth="1"/>
    <col min="4" max="4" width="17.28515625" bestFit="1" customWidth="1"/>
    <col min="5" max="5" width="19.7109375" bestFit="1" customWidth="1"/>
    <col min="6" max="6" width="12" bestFit="1" customWidth="1"/>
    <col min="7" max="7" width="16.7109375" bestFit="1" customWidth="1"/>
    <col min="8" max="14" width="12" bestFit="1" customWidth="1"/>
  </cols>
  <sheetData>
    <row r="3" spans="1:14" x14ac:dyDescent="0.25">
      <c r="A3" s="3" t="s">
        <v>19</v>
      </c>
      <c r="B3" s="3" t="s">
        <v>21</v>
      </c>
    </row>
    <row r="4" spans="1:14" x14ac:dyDescent="0.25">
      <c r="A4" s="3" t="s">
        <v>18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17</v>
      </c>
      <c r="K4" t="s">
        <v>14</v>
      </c>
      <c r="L4" t="s">
        <v>15</v>
      </c>
      <c r="M4" t="s">
        <v>16</v>
      </c>
      <c r="N4" t="s">
        <v>20</v>
      </c>
    </row>
    <row r="5" spans="1:14" x14ac:dyDescent="0.25">
      <c r="A5" s="4">
        <v>43980</v>
      </c>
      <c r="B5" s="5">
        <v>0.45556137593853901</v>
      </c>
      <c r="C5" s="5">
        <v>0.41917670682731101</v>
      </c>
      <c r="D5" s="5">
        <v>0.44799196787148898</v>
      </c>
      <c r="E5" s="5">
        <v>0.59633127103007</v>
      </c>
      <c r="F5" s="5">
        <v>0.24840101145322099</v>
      </c>
      <c r="G5" s="5">
        <v>0.30370051635112</v>
      </c>
      <c r="H5" s="5">
        <v>0.64107276563883098</v>
      </c>
      <c r="I5" s="5">
        <v>0.55712322976115303</v>
      </c>
      <c r="J5" s="5"/>
      <c r="K5" s="5">
        <v>0.463142894157277</v>
      </c>
      <c r="L5" s="5">
        <v>0.67011288396831004</v>
      </c>
      <c r="M5" s="5">
        <v>0.42211703958692098</v>
      </c>
      <c r="N5" s="5">
        <v>5.2247316625842419</v>
      </c>
    </row>
    <row r="6" spans="1:14" x14ac:dyDescent="0.25">
      <c r="A6" s="4">
        <v>43951</v>
      </c>
      <c r="B6" s="5">
        <v>0.430449069003288</v>
      </c>
      <c r="C6" s="5">
        <v>0.36696787148594501</v>
      </c>
      <c r="D6" s="5">
        <v>0.45873635386617201</v>
      </c>
      <c r="E6" s="5">
        <v>0.602246825138396</v>
      </c>
      <c r="F6" s="5">
        <v>0.22854380484902601</v>
      </c>
      <c r="G6" s="5">
        <v>0.29710269650028798</v>
      </c>
      <c r="H6" s="5">
        <v>0.60955687155401705</v>
      </c>
      <c r="I6" s="5">
        <v>0.57955506235468601</v>
      </c>
      <c r="J6" s="5"/>
      <c r="K6" s="5">
        <v>0.52312475709289097</v>
      </c>
      <c r="L6" s="5">
        <v>0.66232497557799197</v>
      </c>
      <c r="M6" s="5">
        <v>0.40992541594951398</v>
      </c>
      <c r="N6" s="5">
        <v>5.1685337033722147</v>
      </c>
    </row>
    <row r="7" spans="1:14" x14ac:dyDescent="0.25">
      <c r="A7" s="4">
        <v>43921</v>
      </c>
      <c r="B7" s="5">
        <v>0.41949616648412003</v>
      </c>
      <c r="C7" s="5">
        <v>0.343373493975905</v>
      </c>
      <c r="D7" s="5">
        <v>0.45969794671644598</v>
      </c>
      <c r="E7" s="5">
        <v>0.60018452187127302</v>
      </c>
      <c r="F7" s="5">
        <v>0.237914621448758</v>
      </c>
      <c r="G7" s="5">
        <v>0.30874928284566999</v>
      </c>
      <c r="H7" s="5">
        <v>0.602137363011371</v>
      </c>
      <c r="I7" s="5">
        <v>0.59065208201226305</v>
      </c>
      <c r="J7" s="5"/>
      <c r="K7" s="5">
        <v>0.50874465604353203</v>
      </c>
      <c r="L7" s="5">
        <v>0.65594811679149501</v>
      </c>
      <c r="M7" s="5">
        <v>0.40210843373494098</v>
      </c>
      <c r="N7" s="5">
        <v>5.1290066849357743</v>
      </c>
    </row>
    <row r="8" spans="1:14" x14ac:dyDescent="0.25">
      <c r="A8" s="4">
        <v>43889</v>
      </c>
      <c r="B8" s="5">
        <v>0.415571376414752</v>
      </c>
      <c r="C8" s="5">
        <v>0.33835341365462002</v>
      </c>
      <c r="D8" s="5">
        <v>0.47584705017252399</v>
      </c>
      <c r="E8" s="5">
        <v>0.61386084880061198</v>
      </c>
      <c r="F8" s="5">
        <v>0.228557085484797</v>
      </c>
      <c r="G8" s="5">
        <v>0.30619621342512998</v>
      </c>
      <c r="H8" s="5">
        <v>0.59705488621151703</v>
      </c>
      <c r="I8" s="5">
        <v>0.59376171352075302</v>
      </c>
      <c r="J8" s="5"/>
      <c r="K8" s="5">
        <v>0.50291488534784601</v>
      </c>
      <c r="L8" s="5">
        <v>0.65148264290037305</v>
      </c>
      <c r="M8" s="5">
        <v>0.39802065404475201</v>
      </c>
      <c r="N8" s="5">
        <v>5.1216207699776755</v>
      </c>
    </row>
    <row r="9" spans="1:14" x14ac:dyDescent="0.25">
      <c r="A9" s="4">
        <v>43861</v>
      </c>
      <c r="B9" s="5">
        <v>0.41593647316539101</v>
      </c>
      <c r="C9" s="5">
        <v>0.35542168674698899</v>
      </c>
      <c r="D9" s="5">
        <v>0.49324056790542797</v>
      </c>
      <c r="E9" s="5">
        <v>0.58569412786280695</v>
      </c>
      <c r="F9" s="5">
        <v>0.22948938611589201</v>
      </c>
      <c r="G9" s="5">
        <v>0.30298336201950798</v>
      </c>
      <c r="H9" s="5">
        <v>0.60769745649264095</v>
      </c>
      <c r="I9" s="5">
        <v>0.60267737617135597</v>
      </c>
      <c r="J9" s="5"/>
      <c r="K9" s="5">
        <v>0.49948179816038601</v>
      </c>
      <c r="L9" s="5">
        <v>0.65049238048083202</v>
      </c>
      <c r="M9" s="5">
        <v>0.35527825588066703</v>
      </c>
      <c r="N9" s="5">
        <v>5.0983928710018978</v>
      </c>
    </row>
    <row r="10" spans="1:14" x14ac:dyDescent="0.25">
      <c r="A10" s="4">
        <v>43830</v>
      </c>
      <c r="B10" s="5">
        <v>0.417305585980287</v>
      </c>
      <c r="C10" s="5">
        <v>0.35542168674698899</v>
      </c>
      <c r="D10" s="5">
        <v>0.49267492505232502</v>
      </c>
      <c r="E10" s="5">
        <v>0.58639965266471705</v>
      </c>
      <c r="F10" s="5">
        <v>0.22948938611589201</v>
      </c>
      <c r="G10" s="5">
        <v>0.304503729202526</v>
      </c>
      <c r="H10" s="5">
        <v>0.60940428380187806</v>
      </c>
      <c r="I10" s="5">
        <v>0.60080321285141003</v>
      </c>
      <c r="J10" s="5"/>
      <c r="K10" s="5">
        <v>0.500777302759428</v>
      </c>
      <c r="L10" s="5">
        <v>0.64798921714254698</v>
      </c>
      <c r="M10" s="5">
        <v>0.35735800344234198</v>
      </c>
      <c r="N10" s="5">
        <v>5.1021269857603402</v>
      </c>
    </row>
    <row r="11" spans="1:14" x14ac:dyDescent="0.25">
      <c r="A11" s="4">
        <v>43798</v>
      </c>
      <c r="B11" s="5">
        <v>0.422234392113912</v>
      </c>
      <c r="C11" s="5">
        <v>0.36194779116466003</v>
      </c>
      <c r="D11" s="5">
        <v>0.49324056790542797</v>
      </c>
      <c r="E11" s="5">
        <v>0.58759361771410401</v>
      </c>
      <c r="F11" s="5">
        <v>0.23357716580608201</v>
      </c>
      <c r="G11" s="5">
        <v>0.30233610498331498</v>
      </c>
      <c r="H11" s="5">
        <v>0.61539491298527904</v>
      </c>
      <c r="I11" s="5">
        <v>0.60297188755020503</v>
      </c>
      <c r="J11" s="5"/>
      <c r="K11" s="5">
        <v>0.49705070281124802</v>
      </c>
      <c r="L11" s="5">
        <v>0.64471972396629196</v>
      </c>
      <c r="M11" s="5">
        <v>0.36244979919678799</v>
      </c>
      <c r="N11" s="5">
        <v>5.1235166661973119</v>
      </c>
    </row>
    <row r="12" spans="1:14" x14ac:dyDescent="0.25">
      <c r="A12" s="4">
        <v>43769</v>
      </c>
      <c r="B12" s="5">
        <v>0.41825513196481101</v>
      </c>
      <c r="C12" s="5">
        <v>0.33770161290322598</v>
      </c>
      <c r="D12" s="5">
        <v>0.48444700460829798</v>
      </c>
      <c r="E12" s="5">
        <v>0.58217088055798205</v>
      </c>
      <c r="F12" s="5">
        <v>0.24452764976958499</v>
      </c>
      <c r="G12" s="5">
        <v>0.30273171285779299</v>
      </c>
      <c r="H12" s="5">
        <v>0.59928609201481098</v>
      </c>
      <c r="I12" s="5">
        <v>0.61058740191805105</v>
      </c>
      <c r="J12" s="5"/>
      <c r="K12" s="5">
        <v>0.50031502016129203</v>
      </c>
      <c r="L12" s="5">
        <v>0.65990783410138798</v>
      </c>
      <c r="M12" s="5">
        <v>0.36383928571428598</v>
      </c>
      <c r="N12" s="5">
        <v>5.1037696265715224</v>
      </c>
    </row>
    <row r="13" spans="1:14" x14ac:dyDescent="0.25">
      <c r="A13" s="4">
        <v>43738</v>
      </c>
      <c r="B13" s="5">
        <v>0.41829223408170801</v>
      </c>
      <c r="C13" s="5">
        <v>0.33906882591093201</v>
      </c>
      <c r="D13" s="5">
        <v>0.48409485251590401</v>
      </c>
      <c r="E13" s="5">
        <v>0.55027902396323303</v>
      </c>
      <c r="F13" s="5">
        <v>0.247035858877964</v>
      </c>
      <c r="G13" s="5">
        <v>0.32359745517640198</v>
      </c>
      <c r="H13" s="5">
        <v>0.60021902170305896</v>
      </c>
      <c r="I13" s="5">
        <v>0.61785258721091296</v>
      </c>
      <c r="J13" s="5"/>
      <c r="K13" s="5">
        <v>0.47203947368421001</v>
      </c>
      <c r="L13" s="5">
        <v>0.65997686524002097</v>
      </c>
      <c r="M13" s="5">
        <v>0.36010699826489401</v>
      </c>
      <c r="N13" s="5">
        <v>5.0725631966292397</v>
      </c>
    </row>
    <row r="14" spans="1:14" x14ac:dyDescent="0.25">
      <c r="A14" s="4">
        <v>43707</v>
      </c>
      <c r="B14" s="5">
        <v>0.42144569426516698</v>
      </c>
      <c r="C14" s="5">
        <v>0.34127789046653201</v>
      </c>
      <c r="D14" s="5">
        <v>0.48014228180027502</v>
      </c>
      <c r="E14" s="5">
        <v>0.54947645414176705</v>
      </c>
      <c r="F14" s="5">
        <v>0.26488074421207303</v>
      </c>
      <c r="G14" s="5">
        <v>0.32944557133198099</v>
      </c>
      <c r="H14" s="5">
        <v>0.60253383433644703</v>
      </c>
      <c r="I14" s="5">
        <v>0.61843588009916495</v>
      </c>
      <c r="J14" s="5"/>
      <c r="K14" s="5">
        <v>0.47591277890466599</v>
      </c>
      <c r="L14" s="5">
        <v>0.65821501014198602</v>
      </c>
      <c r="M14" s="5">
        <v>0.36460446247464601</v>
      </c>
      <c r="N14" s="5">
        <v>5.1063706021747057</v>
      </c>
    </row>
    <row r="15" spans="1:14" x14ac:dyDescent="0.25">
      <c r="A15" s="4">
        <v>43677</v>
      </c>
      <c r="B15" s="5">
        <v>0.43524970963995402</v>
      </c>
      <c r="C15" s="5">
        <v>0.29403794037940401</v>
      </c>
      <c r="D15" s="5">
        <v>0.48833510074231301</v>
      </c>
      <c r="E15" s="5">
        <v>0.54147440123050095</v>
      </c>
      <c r="F15" s="5">
        <v>0.279015979814971</v>
      </c>
      <c r="G15" s="5">
        <v>0.31890808491418299</v>
      </c>
      <c r="H15" s="5">
        <v>0.60459149673464097</v>
      </c>
      <c r="I15" s="5">
        <v>0.61932588075881001</v>
      </c>
      <c r="J15" s="5"/>
      <c r="K15" s="5">
        <v>0.46976626016260198</v>
      </c>
      <c r="L15" s="5">
        <v>0.65782962177448101</v>
      </c>
      <c r="M15" s="5">
        <v>0.34908536585365801</v>
      </c>
      <c r="N15" s="5">
        <v>5.0576198420055176</v>
      </c>
    </row>
    <row r="16" spans="1:14" x14ac:dyDescent="0.25">
      <c r="A16" s="4">
        <v>43644</v>
      </c>
      <c r="B16" s="5">
        <v>0.429248935346497</v>
      </c>
      <c r="C16" s="5">
        <v>0.28861788617886203</v>
      </c>
      <c r="D16" s="5">
        <v>0.500648049958762</v>
      </c>
      <c r="E16" s="5">
        <v>0.53949681388705995</v>
      </c>
      <c r="F16" s="5">
        <v>0.281679282310065</v>
      </c>
      <c r="G16" s="5">
        <v>0.30404786442230702</v>
      </c>
      <c r="H16" s="5">
        <v>0.59759429561508903</v>
      </c>
      <c r="I16" s="5">
        <v>0.63002561532464796</v>
      </c>
      <c r="J16" s="5"/>
      <c r="K16" s="5">
        <v>0.46614583333333398</v>
      </c>
      <c r="L16" s="5">
        <v>0.65785907859078896</v>
      </c>
      <c r="M16" s="5">
        <v>0.34189895470383302</v>
      </c>
      <c r="N16" s="5">
        <v>5.0372626096712461</v>
      </c>
    </row>
    <row r="17" spans="1:14" x14ac:dyDescent="0.25">
      <c r="A17" s="4">
        <v>43616</v>
      </c>
      <c r="B17" s="5">
        <v>0.440587044534413</v>
      </c>
      <c r="C17" s="5">
        <v>0.29014844804318501</v>
      </c>
      <c r="D17" s="5">
        <v>0.50098322729901501</v>
      </c>
      <c r="E17" s="5">
        <v>0.54420614946930601</v>
      </c>
      <c r="F17" s="5">
        <v>0.28088789613290499</v>
      </c>
      <c r="G17" s="5">
        <v>0.300129329734592</v>
      </c>
      <c r="H17" s="5">
        <v>0.59799561956593705</v>
      </c>
      <c r="I17" s="5">
        <v>0.62495896706422904</v>
      </c>
      <c r="J17" s="5"/>
      <c r="K17" s="5">
        <v>0.46710526315789502</v>
      </c>
      <c r="L17" s="5">
        <v>0.66115120577362896</v>
      </c>
      <c r="M17" s="5">
        <v>0.340948525159052</v>
      </c>
      <c r="N17" s="5">
        <v>5.0491016759341578</v>
      </c>
    </row>
    <row r="18" spans="1:14" x14ac:dyDescent="0.25">
      <c r="A18" s="4">
        <v>43585</v>
      </c>
      <c r="B18" s="5">
        <v>0.44797570850202401</v>
      </c>
      <c r="C18" s="5">
        <v>0.284075573549258</v>
      </c>
      <c r="D18" s="5">
        <v>0.50746096009253805</v>
      </c>
      <c r="E18" s="5">
        <v>0.53966517124411695</v>
      </c>
      <c r="F18" s="5">
        <v>0.27621108474103001</v>
      </c>
      <c r="G18" s="5">
        <v>0.29931399010346299</v>
      </c>
      <c r="H18" s="5">
        <v>0.58608216632375298</v>
      </c>
      <c r="I18" s="5">
        <v>0.63048473574789199</v>
      </c>
      <c r="J18" s="5"/>
      <c r="K18" s="5">
        <v>0.46349949392712497</v>
      </c>
      <c r="L18" s="5">
        <v>0.664525024936922</v>
      </c>
      <c r="M18" s="5">
        <v>0.33986408328513601</v>
      </c>
      <c r="N18" s="5">
        <v>5.0391579924532577</v>
      </c>
    </row>
    <row r="19" spans="1:14" x14ac:dyDescent="0.25">
      <c r="A19" s="4">
        <v>43553</v>
      </c>
      <c r="B19" s="5">
        <v>0.437246963562753</v>
      </c>
      <c r="C19" s="5">
        <v>0.28812415654520901</v>
      </c>
      <c r="D19" s="5">
        <v>0.50208212839791699</v>
      </c>
      <c r="E19" s="5">
        <v>0.54256483203851502</v>
      </c>
      <c r="F19" s="5">
        <v>0.27921262041044298</v>
      </c>
      <c r="G19" s="5">
        <v>0.29906095366621599</v>
      </c>
      <c r="H19" s="5">
        <v>0.59919028340080804</v>
      </c>
      <c r="I19" s="5">
        <v>0.63023853813327302</v>
      </c>
      <c r="J19" s="5"/>
      <c r="K19" s="5">
        <v>0.46381578947368401</v>
      </c>
      <c r="L19" s="5">
        <v>0.65848148800093698</v>
      </c>
      <c r="M19" s="5">
        <v>0.340659340659341</v>
      </c>
      <c r="N19" s="5">
        <v>5.0406770942890953</v>
      </c>
    </row>
    <row r="20" spans="1:14" x14ac:dyDescent="0.25">
      <c r="A20" s="4">
        <v>43524</v>
      </c>
      <c r="B20" s="5">
        <v>0.44016227180527401</v>
      </c>
      <c r="C20" s="5">
        <v>0.30020283975659201</v>
      </c>
      <c r="D20" s="5">
        <v>0.50518526983401302</v>
      </c>
      <c r="E20" s="5">
        <v>0.52634175757907897</v>
      </c>
      <c r="F20" s="5">
        <v>0.28166748268867597</v>
      </c>
      <c r="G20" s="5">
        <v>0.29868154158214999</v>
      </c>
      <c r="H20" s="5">
        <v>0.60080470854254497</v>
      </c>
      <c r="I20" s="5">
        <v>0.63216538386729104</v>
      </c>
      <c r="J20" s="5"/>
      <c r="K20" s="5">
        <v>0.46279158215010102</v>
      </c>
      <c r="L20" s="5">
        <v>0.66172795954963504</v>
      </c>
      <c r="M20" s="5">
        <v>0.336351782092148</v>
      </c>
      <c r="N20" s="5">
        <v>5.0460825794475044</v>
      </c>
    </row>
    <row r="21" spans="1:14" x14ac:dyDescent="0.25">
      <c r="A21" s="4">
        <v>43496</v>
      </c>
      <c r="B21" s="5">
        <v>0.50887890457852003</v>
      </c>
      <c r="C21" s="5">
        <v>0.38617886178861999</v>
      </c>
      <c r="D21" s="5">
        <v>0.52616512080613997</v>
      </c>
      <c r="E21" s="5">
        <v>0.55295539441881103</v>
      </c>
      <c r="F21" s="5">
        <v>0.30304878048780498</v>
      </c>
      <c r="G21" s="5">
        <v>0.292626467931347</v>
      </c>
      <c r="H21" s="5">
        <v>0.59048102981030004</v>
      </c>
      <c r="I21" s="5">
        <v>0.61306938411850098</v>
      </c>
      <c r="J21" s="5"/>
      <c r="K21" s="5">
        <v>0.43997713414634199</v>
      </c>
      <c r="L21" s="5">
        <v>0.64327795451867797</v>
      </c>
      <c r="M21" s="5">
        <v>0.333785004516712</v>
      </c>
      <c r="N21" s="5">
        <v>5.1904440371217753</v>
      </c>
    </row>
    <row r="22" spans="1:14" x14ac:dyDescent="0.25">
      <c r="A22" s="4">
        <v>43465</v>
      </c>
      <c r="B22" s="5">
        <v>0.506138571581082</v>
      </c>
      <c r="C22" s="5">
        <v>0.38539553752535399</v>
      </c>
      <c r="D22" s="5">
        <v>0.54332485786932405</v>
      </c>
      <c r="E22" s="5">
        <v>0.57315936626281305</v>
      </c>
      <c r="F22" s="5">
        <v>0.30256930358350298</v>
      </c>
      <c r="G22" s="5">
        <v>0.28879310344827602</v>
      </c>
      <c r="H22" s="5">
        <v>0.58759296822176998</v>
      </c>
      <c r="I22" s="5">
        <v>0.61607713468004</v>
      </c>
      <c r="J22" s="5"/>
      <c r="K22" s="5">
        <v>0.43540821501014199</v>
      </c>
      <c r="L22" s="5">
        <v>0.62933239262721397</v>
      </c>
      <c r="M22" s="5">
        <v>0.31990727325412999</v>
      </c>
      <c r="N22" s="5">
        <v>5.1876987240636483</v>
      </c>
    </row>
    <row r="23" spans="1:14" x14ac:dyDescent="0.25">
      <c r="A23" s="4">
        <v>43434</v>
      </c>
      <c r="B23" s="5">
        <v>0.496281271129141</v>
      </c>
      <c r="C23" s="5">
        <v>0.38201487491548197</v>
      </c>
      <c r="D23" s="5">
        <v>0.54269634031368597</v>
      </c>
      <c r="E23" s="5">
        <v>0.59944782510705197</v>
      </c>
      <c r="F23" s="5">
        <v>0.30101419878296198</v>
      </c>
      <c r="G23" s="5">
        <v>0.28656750056344299</v>
      </c>
      <c r="H23" s="5">
        <v>0.58286985539488201</v>
      </c>
      <c r="I23" s="5">
        <v>0.61395537525354804</v>
      </c>
      <c r="J23" s="5"/>
      <c r="K23" s="5">
        <v>0.43502789046653101</v>
      </c>
      <c r="L23" s="5">
        <v>0.62831885198752502</v>
      </c>
      <c r="M23" s="5">
        <v>0.31809620399884198</v>
      </c>
      <c r="N23" s="5">
        <v>5.1862901879130945</v>
      </c>
    </row>
    <row r="24" spans="1:14" x14ac:dyDescent="0.25">
      <c r="A24" s="4">
        <v>43404</v>
      </c>
      <c r="B24" s="5">
        <v>0.511506499041124</v>
      </c>
      <c r="C24" s="5">
        <v>0.381916329284749</v>
      </c>
      <c r="D24" s="5">
        <v>0.542510121457488</v>
      </c>
      <c r="E24" s="5">
        <v>0.59952766531713697</v>
      </c>
      <c r="F24" s="5">
        <v>0.30074224021592399</v>
      </c>
      <c r="G24" s="5">
        <v>0.28632478632478597</v>
      </c>
      <c r="H24" s="5">
        <v>0.58260415306255597</v>
      </c>
      <c r="I24" s="5">
        <v>0.61368421052631394</v>
      </c>
      <c r="J24" s="5"/>
      <c r="K24" s="5">
        <v>0.43465334008097101</v>
      </c>
      <c r="L24" s="5">
        <v>0.62538521965073202</v>
      </c>
      <c r="M24" s="5">
        <v>0.31795835743204198</v>
      </c>
      <c r="N24" s="5">
        <v>5.1968129223938231</v>
      </c>
    </row>
    <row r="25" spans="1:14" x14ac:dyDescent="0.25">
      <c r="A25" s="4">
        <v>43371</v>
      </c>
      <c r="B25" s="5">
        <v>0.51608779032601704</v>
      </c>
      <c r="C25" s="5">
        <v>0.38461538461538303</v>
      </c>
      <c r="D25" s="5">
        <v>0.54025448235974405</v>
      </c>
      <c r="E25" s="5">
        <v>0.60307017543859398</v>
      </c>
      <c r="F25" s="5">
        <v>0.30142353402115701</v>
      </c>
      <c r="G25" s="5">
        <v>0.287088902445787</v>
      </c>
      <c r="H25" s="5">
        <v>0.57881676896956902</v>
      </c>
      <c r="I25" s="5">
        <v>0.61784075573549102</v>
      </c>
      <c r="J25" s="5"/>
      <c r="K25" s="5">
        <v>0.43946103238866402</v>
      </c>
      <c r="L25" s="5">
        <v>0.62615016562384795</v>
      </c>
      <c r="M25" s="5">
        <v>0.32359745517640298</v>
      </c>
      <c r="N25" s="5">
        <v>5.2184064471006568</v>
      </c>
    </row>
    <row r="26" spans="1:14" x14ac:dyDescent="0.25">
      <c r="A26" s="4">
        <v>43343</v>
      </c>
      <c r="B26" s="5">
        <v>0.51747283187726301</v>
      </c>
      <c r="C26" s="5">
        <v>0.38529014844804199</v>
      </c>
      <c r="D26" s="5">
        <v>0.54141122035858702</v>
      </c>
      <c r="E26" s="5">
        <v>0.604194781826359</v>
      </c>
      <c r="F26" s="5">
        <v>0.30214183100431002</v>
      </c>
      <c r="G26" s="5">
        <v>0.28753258277411098</v>
      </c>
      <c r="H26" s="5">
        <v>0.58012276348439196</v>
      </c>
      <c r="I26" s="5">
        <v>0.61937921727395295</v>
      </c>
      <c r="J26" s="5"/>
      <c r="K26" s="5">
        <v>0.437615016562385</v>
      </c>
      <c r="L26" s="5">
        <v>0.62351292432263905</v>
      </c>
      <c r="M26" s="5">
        <v>0.32424812030075201</v>
      </c>
      <c r="N26" s="5">
        <v>5.2229214382327926</v>
      </c>
    </row>
    <row r="27" spans="1:14" x14ac:dyDescent="0.25">
      <c r="A27" s="4">
        <v>43312</v>
      </c>
      <c r="B27" s="5">
        <v>0.51747283187726301</v>
      </c>
      <c r="C27" s="5">
        <v>0.38529014844804199</v>
      </c>
      <c r="D27" s="5">
        <v>0.54141122035858702</v>
      </c>
      <c r="E27" s="5">
        <v>0.61051537367326603</v>
      </c>
      <c r="F27" s="5">
        <v>0.30214183100431002</v>
      </c>
      <c r="G27" s="5">
        <v>0.28753258277411098</v>
      </c>
      <c r="H27" s="5">
        <v>0.58009011362152196</v>
      </c>
      <c r="I27" s="5">
        <v>0.61656089287668103</v>
      </c>
      <c r="J27" s="5"/>
      <c r="K27" s="5">
        <v>0.437615016562385</v>
      </c>
      <c r="L27" s="5">
        <v>0.62338835253814795</v>
      </c>
      <c r="M27" s="5">
        <v>0.32417582417582402</v>
      </c>
      <c r="N27" s="5">
        <v>5.2261941879101395</v>
      </c>
    </row>
    <row r="28" spans="1:14" x14ac:dyDescent="0.25">
      <c r="A28" s="4">
        <v>43280</v>
      </c>
      <c r="B28" s="5">
        <v>0.51800554016620404</v>
      </c>
      <c r="C28" s="5">
        <v>0.38529014844804199</v>
      </c>
      <c r="D28" s="5">
        <v>0.54094200832525396</v>
      </c>
      <c r="E28" s="5">
        <v>0.61078892657839801</v>
      </c>
      <c r="F28" s="5">
        <v>0.30220713073005101</v>
      </c>
      <c r="G28" s="5">
        <v>0.287643502856192</v>
      </c>
      <c r="H28" s="5">
        <v>0.580416612250227</v>
      </c>
      <c r="I28" s="5">
        <v>0.61675237991027299</v>
      </c>
      <c r="J28" s="5"/>
      <c r="K28" s="5">
        <v>0.43786038522880599</v>
      </c>
      <c r="L28" s="5">
        <v>0.62398785425101</v>
      </c>
      <c r="M28" s="5">
        <v>0.32432041642567999</v>
      </c>
      <c r="N28" s="5">
        <v>5.2282149051701365</v>
      </c>
    </row>
    <row r="29" spans="1:14" x14ac:dyDescent="0.25">
      <c r="A29" s="4">
        <v>43251</v>
      </c>
      <c r="B29" s="5">
        <v>0.53444444444444705</v>
      </c>
      <c r="C29" s="5">
        <v>0.386531986531988</v>
      </c>
      <c r="D29" s="5">
        <v>0.54660493827160805</v>
      </c>
      <c r="E29" s="5">
        <v>0.61064701064701399</v>
      </c>
      <c r="F29" s="5">
        <v>0.30172694688823798</v>
      </c>
      <c r="G29" s="5">
        <v>0.28596778596778699</v>
      </c>
      <c r="H29" s="5">
        <v>0.57476403378042995</v>
      </c>
      <c r="I29" s="5">
        <v>0.61804713804714095</v>
      </c>
      <c r="J29" s="5"/>
      <c r="K29" s="5">
        <v>0.43801652892562198</v>
      </c>
      <c r="L29" s="5">
        <v>0.62375366568915303</v>
      </c>
      <c r="M29" s="5">
        <v>0.32525252525252601</v>
      </c>
      <c r="N29" s="5">
        <v>5.2457570044459541</v>
      </c>
    </row>
    <row r="30" spans="1:14" x14ac:dyDescent="0.25">
      <c r="A30" s="4">
        <v>43220</v>
      </c>
      <c r="B30" s="5">
        <v>0.53444444444444705</v>
      </c>
      <c r="C30" s="5">
        <v>0.386531986531988</v>
      </c>
      <c r="D30" s="5">
        <v>0.54671717171717404</v>
      </c>
      <c r="E30" s="5">
        <v>0.61081081081081401</v>
      </c>
      <c r="F30" s="5">
        <v>0.30172694688823798</v>
      </c>
      <c r="G30" s="5">
        <v>0.27643558876435698</v>
      </c>
      <c r="H30" s="5">
        <v>0.57492962410995496</v>
      </c>
      <c r="I30" s="5">
        <v>0.61810101010101304</v>
      </c>
      <c r="J30" s="5"/>
      <c r="K30" s="5">
        <v>0.43801652892562198</v>
      </c>
      <c r="L30" s="5">
        <v>0.62898829565496595</v>
      </c>
      <c r="M30" s="5">
        <v>0.32525252525252601</v>
      </c>
      <c r="N30" s="5">
        <v>5.2419549332010993</v>
      </c>
    </row>
    <row r="31" spans="1:14" x14ac:dyDescent="0.25">
      <c r="A31" s="4">
        <v>43188</v>
      </c>
      <c r="B31" s="5">
        <v>0.53714574898785294</v>
      </c>
      <c r="C31" s="5">
        <v>0.38866396761133498</v>
      </c>
      <c r="D31" s="5">
        <v>0.54442349287338299</v>
      </c>
      <c r="E31" s="5">
        <v>0.61308677098150599</v>
      </c>
      <c r="F31" s="5">
        <v>0.30338252579339198</v>
      </c>
      <c r="G31" s="5">
        <v>0.276147098515519</v>
      </c>
      <c r="H31" s="5">
        <v>0.56812902369416496</v>
      </c>
      <c r="I31" s="5">
        <v>0.62086369770580196</v>
      </c>
      <c r="J31" s="5"/>
      <c r="K31" s="5">
        <v>0.44043675622623002</v>
      </c>
      <c r="L31" s="5">
        <v>0.62766096382394998</v>
      </c>
      <c r="M31" s="5">
        <v>0.32742914979757098</v>
      </c>
      <c r="N31" s="5">
        <v>5.2473691960107054</v>
      </c>
    </row>
    <row r="32" spans="1:14" x14ac:dyDescent="0.25">
      <c r="A32" s="4">
        <v>43159</v>
      </c>
      <c r="B32" s="5">
        <v>0.53724696356275203</v>
      </c>
      <c r="C32" s="5">
        <v>0.38866396761133498</v>
      </c>
      <c r="D32" s="5">
        <v>0.54612101980522898</v>
      </c>
      <c r="E32" s="5">
        <v>0.61308677098150599</v>
      </c>
      <c r="F32" s="5">
        <v>0.30344782551913302</v>
      </c>
      <c r="G32" s="5">
        <v>0.27617521367521303</v>
      </c>
      <c r="H32" s="5">
        <v>0.56819539390721296</v>
      </c>
      <c r="I32" s="5">
        <v>0.620917678812414</v>
      </c>
      <c r="J32" s="5"/>
      <c r="K32" s="5">
        <v>0.44055944055944002</v>
      </c>
      <c r="L32" s="5">
        <v>0.62666755160283905</v>
      </c>
      <c r="M32" s="5">
        <v>0.32742914979757098</v>
      </c>
      <c r="N32" s="5">
        <v>5.2485109758346455</v>
      </c>
    </row>
    <row r="33" spans="1:14" x14ac:dyDescent="0.25">
      <c r="A33" s="4">
        <v>43131</v>
      </c>
      <c r="B33" s="5">
        <v>0.53724696356275203</v>
      </c>
      <c r="C33" s="5">
        <v>0.38866396761133498</v>
      </c>
      <c r="D33" s="5">
        <v>0.54612101980522898</v>
      </c>
      <c r="E33" s="5">
        <v>0.61308677098150599</v>
      </c>
      <c r="F33" s="5">
        <v>0.30344782551913302</v>
      </c>
      <c r="G33" s="5">
        <v>0.27617521367521303</v>
      </c>
      <c r="H33" s="5">
        <v>0.56819539390721296</v>
      </c>
      <c r="I33" s="5">
        <v>0.620917678812414</v>
      </c>
      <c r="J33" s="5"/>
      <c r="K33" s="5">
        <v>0.44055944055944002</v>
      </c>
      <c r="L33" s="5">
        <v>0.62666755160283905</v>
      </c>
      <c r="M33" s="5">
        <v>0.32742914979757098</v>
      </c>
      <c r="N33" s="5">
        <v>5.2485109758346455</v>
      </c>
    </row>
    <row r="34" spans="1:14" x14ac:dyDescent="0.25">
      <c r="A34" s="4">
        <v>43098</v>
      </c>
      <c r="B34" s="5">
        <v>0.53694331983805599</v>
      </c>
      <c r="C34" s="5">
        <v>0.38798920377867602</v>
      </c>
      <c r="D34" s="5">
        <v>0.54576540102855797</v>
      </c>
      <c r="E34" s="5">
        <v>0.61248495459021601</v>
      </c>
      <c r="F34" s="5">
        <v>0.30344782551913302</v>
      </c>
      <c r="G34" s="5">
        <v>0.27609086819613099</v>
      </c>
      <c r="H34" s="5">
        <v>0.57365809063601803</v>
      </c>
      <c r="I34" s="5">
        <v>0.61844840792209099</v>
      </c>
      <c r="J34" s="5"/>
      <c r="K34" s="5">
        <v>0.44049809839283499</v>
      </c>
      <c r="L34" s="5">
        <v>0.626070219685403</v>
      </c>
      <c r="M34" s="5">
        <v>0.327356853672643</v>
      </c>
      <c r="N34" s="5">
        <v>5.2487532432597588</v>
      </c>
    </row>
    <row r="35" spans="1:14" x14ac:dyDescent="0.25">
      <c r="A35" s="4">
        <v>43069</v>
      </c>
      <c r="B35" s="5">
        <v>0.53724696356275203</v>
      </c>
      <c r="C35" s="5">
        <v>0.35121457489878399</v>
      </c>
      <c r="D35" s="5">
        <v>0.54590217748112302</v>
      </c>
      <c r="E35" s="5">
        <v>0.61264908633329496</v>
      </c>
      <c r="F35" s="5">
        <v>0.30416612250228597</v>
      </c>
      <c r="G35" s="5">
        <v>0.27634390463337799</v>
      </c>
      <c r="H35" s="5">
        <v>0.57395193940185296</v>
      </c>
      <c r="I35" s="5">
        <v>0.62148521989906103</v>
      </c>
      <c r="J35" s="5"/>
      <c r="K35" s="5">
        <v>0.44123420439209898</v>
      </c>
      <c r="L35" s="5">
        <v>0.62633570053759702</v>
      </c>
      <c r="M35" s="5">
        <v>0.32851359167148703</v>
      </c>
      <c r="N35" s="5">
        <v>5.2190434853137146</v>
      </c>
    </row>
    <row r="36" spans="1:14" x14ac:dyDescent="0.25">
      <c r="A36" s="4">
        <v>43039</v>
      </c>
      <c r="B36" s="5">
        <v>0.53724696356275203</v>
      </c>
      <c r="C36" s="5">
        <v>0.35121457489878399</v>
      </c>
      <c r="D36" s="5">
        <v>0.54590217748112302</v>
      </c>
      <c r="E36" s="5">
        <v>0.61264908633329496</v>
      </c>
      <c r="F36" s="5">
        <v>0.30416612250228597</v>
      </c>
      <c r="G36" s="5">
        <v>0.27634390463337799</v>
      </c>
      <c r="H36" s="5">
        <v>0.57395193940185296</v>
      </c>
      <c r="I36" s="5">
        <v>0.62148521989906103</v>
      </c>
      <c r="J36" s="5"/>
      <c r="K36" s="5">
        <v>0.44123420439209898</v>
      </c>
      <c r="L36" s="5">
        <v>0.62633570053759702</v>
      </c>
      <c r="M36" s="5">
        <v>0.32851359167148703</v>
      </c>
      <c r="N36" s="5">
        <v>5.2190434853137146</v>
      </c>
    </row>
    <row r="37" spans="1:14" x14ac:dyDescent="0.25">
      <c r="A37" s="4">
        <v>43007</v>
      </c>
      <c r="B37" s="5">
        <v>0.53886639676113302</v>
      </c>
      <c r="C37" s="5">
        <v>0.35172064777327799</v>
      </c>
      <c r="D37" s="5">
        <v>0.54348178137651704</v>
      </c>
      <c r="E37" s="5">
        <v>0.61385271911587502</v>
      </c>
      <c r="F37" s="5">
        <v>0.30514561838840298</v>
      </c>
      <c r="G37" s="5">
        <v>0.276962438146648</v>
      </c>
      <c r="H37" s="5">
        <v>0.57542118323102898</v>
      </c>
      <c r="I37" s="5">
        <v>0.62317675115079496</v>
      </c>
      <c r="J37" s="5"/>
      <c r="K37" s="5">
        <v>0.44270641639062702</v>
      </c>
      <c r="L37" s="5">
        <v>0.62314439946018696</v>
      </c>
      <c r="M37" s="5">
        <v>0.32981492192018502</v>
      </c>
      <c r="N37" s="5">
        <v>5.224293273714677</v>
      </c>
    </row>
    <row r="38" spans="1:14" x14ac:dyDescent="0.25">
      <c r="A38" s="4">
        <v>42978</v>
      </c>
      <c r="B38" s="5">
        <v>0.53582995951416901</v>
      </c>
      <c r="C38" s="5">
        <v>0.34868421052631499</v>
      </c>
      <c r="D38" s="5">
        <v>0.54429149797570697</v>
      </c>
      <c r="E38" s="5">
        <v>0.61352013637332004</v>
      </c>
      <c r="F38" s="5">
        <v>0.30129293456967499</v>
      </c>
      <c r="G38" s="5">
        <v>0.27386977058029699</v>
      </c>
      <c r="H38" s="5">
        <v>0.57851596203623701</v>
      </c>
      <c r="I38" s="5">
        <v>0.62004325883200995</v>
      </c>
      <c r="J38" s="5"/>
      <c r="K38" s="5">
        <v>0.45141700404858298</v>
      </c>
      <c r="L38" s="5">
        <v>0.62101889338731298</v>
      </c>
      <c r="M38" s="5">
        <v>0.32562174667437799</v>
      </c>
      <c r="N38" s="5">
        <v>5.2141053745180042</v>
      </c>
    </row>
    <row r="39" spans="1:14" x14ac:dyDescent="0.25">
      <c r="A39" s="4">
        <v>42947</v>
      </c>
      <c r="B39" s="5">
        <v>0.53509127789046596</v>
      </c>
      <c r="C39" s="5">
        <v>0.35953346855983698</v>
      </c>
      <c r="D39" s="5">
        <v>0.53883313761076002</v>
      </c>
      <c r="E39" s="5">
        <v>0.61930180420625403</v>
      </c>
      <c r="F39" s="5">
        <v>0.31526215501874699</v>
      </c>
      <c r="G39" s="5">
        <v>0.27151958403565402</v>
      </c>
      <c r="H39" s="5">
        <v>0.57330495793568903</v>
      </c>
      <c r="I39" s="5">
        <v>0.625028172188415</v>
      </c>
      <c r="J39" s="5"/>
      <c r="K39" s="5">
        <v>0.45370673297127501</v>
      </c>
      <c r="L39" s="5">
        <v>0.62873448619658101</v>
      </c>
      <c r="M39" s="5">
        <v>0.31186612576064998</v>
      </c>
      <c r="N39" s="5">
        <v>5.2321819023743288</v>
      </c>
    </row>
    <row r="40" spans="1:14" x14ac:dyDescent="0.25">
      <c r="A40" s="4">
        <v>42916</v>
      </c>
      <c r="B40" s="5">
        <v>0.53275862068965496</v>
      </c>
      <c r="C40" s="5">
        <v>0.35699797160243302</v>
      </c>
      <c r="D40" s="5">
        <v>0.53825557809330504</v>
      </c>
      <c r="E40" s="5">
        <v>0.61871326780048697</v>
      </c>
      <c r="F40" s="5">
        <v>0.320056549265474</v>
      </c>
      <c r="G40" s="5">
        <v>0.26594863297431598</v>
      </c>
      <c r="H40" s="5">
        <v>0.568915638612708</v>
      </c>
      <c r="I40" s="5">
        <v>0.64041018706332997</v>
      </c>
      <c r="J40" s="5"/>
      <c r="K40" s="5">
        <v>0.44703265065759401</v>
      </c>
      <c r="L40" s="5">
        <v>0.62509024650187195</v>
      </c>
      <c r="M40" s="5">
        <v>0.307084902926689</v>
      </c>
      <c r="N40" s="5">
        <v>5.2212642461878618</v>
      </c>
    </row>
    <row r="41" spans="1:14" x14ac:dyDescent="0.25">
      <c r="A41" s="4">
        <v>42886</v>
      </c>
      <c r="B41" s="5">
        <v>0.53841463414634305</v>
      </c>
      <c r="C41" s="5">
        <v>0.35569105691057001</v>
      </c>
      <c r="D41" s="5">
        <v>0.54888888888889098</v>
      </c>
      <c r="E41" s="5">
        <v>0.60650406504065302</v>
      </c>
      <c r="F41" s="5">
        <v>0.32193890120719398</v>
      </c>
      <c r="G41" s="5">
        <v>0.26925087108014001</v>
      </c>
      <c r="H41" s="5">
        <v>0.56077235772357903</v>
      </c>
      <c r="I41" s="5">
        <v>0.64165537488708402</v>
      </c>
      <c r="J41" s="5"/>
      <c r="K41" s="5">
        <v>0.45036716496197299</v>
      </c>
      <c r="L41" s="5">
        <v>0.613407744246936</v>
      </c>
      <c r="M41" s="5">
        <v>0.30647502903600399</v>
      </c>
      <c r="N41" s="5">
        <v>5.2133660881293666</v>
      </c>
    </row>
    <row r="42" spans="1:14" x14ac:dyDescent="0.25">
      <c r="A42" s="4">
        <v>42853</v>
      </c>
      <c r="B42" s="5">
        <v>0.528353658536587</v>
      </c>
      <c r="C42" s="5">
        <v>0.36077235772357902</v>
      </c>
      <c r="D42" s="5">
        <v>0.54490514905149201</v>
      </c>
      <c r="E42" s="5">
        <v>0.63988821138211704</v>
      </c>
      <c r="F42" s="5">
        <v>0.36659275683665998</v>
      </c>
      <c r="G42" s="5">
        <v>0.26054006968641202</v>
      </c>
      <c r="H42" s="5">
        <v>0.55647018970189899</v>
      </c>
      <c r="I42" s="5">
        <v>0.62991192411924302</v>
      </c>
      <c r="J42" s="5"/>
      <c r="K42" s="5">
        <v>0.459152897980593</v>
      </c>
      <c r="L42" s="5">
        <v>0.60548435992834704</v>
      </c>
      <c r="M42" s="5">
        <v>0.29159407665505199</v>
      </c>
      <c r="N42" s="5">
        <v>5.2436656516019813</v>
      </c>
    </row>
    <row r="43" spans="1:14" x14ac:dyDescent="0.25">
      <c r="A43" s="4">
        <v>42825</v>
      </c>
      <c r="B43" s="5">
        <v>0.53174442190669302</v>
      </c>
      <c r="C43" s="5">
        <v>0.37373225152129702</v>
      </c>
      <c r="D43" s="5">
        <v>0.54209601081811898</v>
      </c>
      <c r="E43" s="5">
        <v>0.64513184584178296</v>
      </c>
      <c r="F43" s="5">
        <v>0.38217396492065397</v>
      </c>
      <c r="G43" s="5">
        <v>0.25520139090118799</v>
      </c>
      <c r="H43" s="5">
        <v>0.56937119675456305</v>
      </c>
      <c r="I43" s="5">
        <v>0.61291413116970805</v>
      </c>
      <c r="J43" s="5"/>
      <c r="K43" s="5">
        <v>0.46869070208728703</v>
      </c>
      <c r="L43" s="5">
        <v>0.60820985319902199</v>
      </c>
      <c r="M43" s="5">
        <v>0.286221385105767</v>
      </c>
      <c r="N43" s="5">
        <v>5.2754871542260817</v>
      </c>
    </row>
    <row r="44" spans="1:14" x14ac:dyDescent="0.25">
      <c r="A44" s="4">
        <v>42794</v>
      </c>
      <c r="B44" s="5">
        <v>0.53516260162601803</v>
      </c>
      <c r="C44" s="5">
        <v>0.38008130081301</v>
      </c>
      <c r="D44" s="5">
        <v>0.54222222222222405</v>
      </c>
      <c r="E44" s="5">
        <v>0.64822154471545002</v>
      </c>
      <c r="F44" s="5">
        <v>0.39349593495934998</v>
      </c>
      <c r="G44" s="5">
        <v>0.24814681970349201</v>
      </c>
      <c r="H44" s="5">
        <v>0.55735094850948697</v>
      </c>
      <c r="I44" s="5">
        <v>0.61986301369863195</v>
      </c>
      <c r="J44" s="5"/>
      <c r="K44" s="5">
        <v>0.47638071208298399</v>
      </c>
      <c r="L44" s="5">
        <v>0.59214092140921704</v>
      </c>
      <c r="M44" s="5">
        <v>0.29166666666666702</v>
      </c>
      <c r="N44" s="5">
        <v>5.2847326864065316</v>
      </c>
    </row>
    <row r="45" spans="1:14" x14ac:dyDescent="0.25">
      <c r="A45" s="4">
        <v>42766</v>
      </c>
      <c r="B45" s="5">
        <v>0.53536585365853795</v>
      </c>
      <c r="C45" s="5">
        <v>0.38008130081301</v>
      </c>
      <c r="D45" s="5">
        <v>0.54235772357723799</v>
      </c>
      <c r="E45" s="5">
        <v>0.64842479674797104</v>
      </c>
      <c r="F45" s="5">
        <v>0.391521486643439</v>
      </c>
      <c r="G45" s="5">
        <v>0.248206599713057</v>
      </c>
      <c r="H45" s="5">
        <v>0.55752032520325401</v>
      </c>
      <c r="I45" s="5">
        <v>0.62008575565207902</v>
      </c>
      <c r="J45" s="5"/>
      <c r="K45" s="5">
        <v>0.47652088589851499</v>
      </c>
      <c r="L45" s="5">
        <v>0.59220867208672301</v>
      </c>
      <c r="M45" s="5">
        <v>0.29188443670150999</v>
      </c>
      <c r="N45" s="5">
        <v>5.2841778366953349</v>
      </c>
    </row>
    <row r="46" spans="1:14" x14ac:dyDescent="0.25">
      <c r="A46" s="4">
        <v>42734</v>
      </c>
      <c r="B46" s="5">
        <v>0.53506097560975796</v>
      </c>
      <c r="C46" s="5">
        <v>0.38211382113821302</v>
      </c>
      <c r="D46" s="5">
        <v>0.54562473256311705</v>
      </c>
      <c r="E46" s="5">
        <v>0.64872967479675103</v>
      </c>
      <c r="F46" s="5">
        <v>0.39163763066202201</v>
      </c>
      <c r="G46" s="5">
        <v>0.246553552492047</v>
      </c>
      <c r="H46" s="5">
        <v>0.55777180653162695</v>
      </c>
      <c r="I46" s="5">
        <v>0.61966811448936598</v>
      </c>
      <c r="J46" s="5"/>
      <c r="K46" s="5">
        <v>0.47967479674796798</v>
      </c>
      <c r="L46" s="5">
        <v>0.59220867208672301</v>
      </c>
      <c r="M46" s="5">
        <v>0.29246515679442497</v>
      </c>
      <c r="N46" s="5">
        <v>5.2915089339120165</v>
      </c>
    </row>
    <row r="47" spans="1:14" x14ac:dyDescent="0.25">
      <c r="A47" s="4">
        <v>42704</v>
      </c>
      <c r="B47" s="5">
        <v>0.53676171079429802</v>
      </c>
      <c r="C47" s="5">
        <v>0.38391038696537799</v>
      </c>
      <c r="D47" s="5">
        <v>0.54392217815414401</v>
      </c>
      <c r="E47" s="5">
        <v>0.64374118752937703</v>
      </c>
      <c r="F47" s="5">
        <v>0.39319173697992499</v>
      </c>
      <c r="G47" s="5">
        <v>0.247468933557661</v>
      </c>
      <c r="H47" s="5">
        <v>0.562670440816045</v>
      </c>
      <c r="I47" s="5">
        <v>0.619339899003991</v>
      </c>
      <c r="J47" s="5"/>
      <c r="K47" s="5">
        <v>0.48057899330811699</v>
      </c>
      <c r="L47" s="5">
        <v>0.59219280380176598</v>
      </c>
      <c r="M47" s="5">
        <v>0.29342449810881599</v>
      </c>
      <c r="N47" s="5">
        <v>5.2972027690195178</v>
      </c>
    </row>
    <row r="48" spans="1:14" x14ac:dyDescent="0.25">
      <c r="A48" s="4">
        <v>42674</v>
      </c>
      <c r="B48" s="5">
        <v>0.529327902240326</v>
      </c>
      <c r="C48" s="5">
        <v>0.39103869653767898</v>
      </c>
      <c r="D48" s="5">
        <v>0.54424375602958597</v>
      </c>
      <c r="E48" s="5">
        <v>0.63935453548488297</v>
      </c>
      <c r="F48" s="5">
        <v>0.37567646203084099</v>
      </c>
      <c r="G48" s="5">
        <v>0.24428111809675601</v>
      </c>
      <c r="H48" s="5">
        <v>0.58048258483206205</v>
      </c>
      <c r="I48" s="5">
        <v>0.61311832156906598</v>
      </c>
      <c r="J48" s="5"/>
      <c r="K48" s="5">
        <v>0.50378236834448697</v>
      </c>
      <c r="L48" s="5">
        <v>0.58268839103869796</v>
      </c>
      <c r="M48" s="5">
        <v>0.30884492289787602</v>
      </c>
      <c r="N48" s="5">
        <v>5.3128390591022594</v>
      </c>
    </row>
    <row r="49" spans="1:14" x14ac:dyDescent="0.25">
      <c r="A49" s="4">
        <v>42643</v>
      </c>
      <c r="B49" s="5">
        <v>0.52576374745417598</v>
      </c>
      <c r="C49" s="5">
        <v>0.39562118126272999</v>
      </c>
      <c r="D49" s="5">
        <v>0.54678958087683605</v>
      </c>
      <c r="E49" s="5">
        <v>0.63590788030706702</v>
      </c>
      <c r="F49" s="5">
        <v>0.374454466104161</v>
      </c>
      <c r="G49" s="5">
        <v>0.242421559077895</v>
      </c>
      <c r="H49" s="5">
        <v>0.58579861230971098</v>
      </c>
      <c r="I49" s="5">
        <v>0.61256033256144904</v>
      </c>
      <c r="J49" s="5"/>
      <c r="K49" s="5">
        <v>0.51207448356124496</v>
      </c>
      <c r="L49" s="5">
        <v>0.57756279701290003</v>
      </c>
      <c r="M49" s="5">
        <v>0.30819028222286798</v>
      </c>
      <c r="N49" s="5">
        <v>5.3171449227510381</v>
      </c>
    </row>
    <row r="50" spans="1:14" x14ac:dyDescent="0.25">
      <c r="A50" s="4">
        <v>42613</v>
      </c>
      <c r="B50" s="5">
        <v>0.52845964197663298</v>
      </c>
      <c r="C50" s="5">
        <v>0.39409368635438002</v>
      </c>
      <c r="D50" s="5">
        <v>0.56252009861721597</v>
      </c>
      <c r="E50" s="5">
        <v>0.63857120476265194</v>
      </c>
      <c r="F50" s="5">
        <v>0.37502828694274698</v>
      </c>
      <c r="G50" s="5">
        <v>0.241417987543907</v>
      </c>
      <c r="H50" s="5">
        <v>0.58066245042341103</v>
      </c>
      <c r="I50" s="5">
        <v>0.61347498211042095</v>
      </c>
      <c r="J50" s="5"/>
      <c r="K50" s="5">
        <v>0.51302007564736696</v>
      </c>
      <c r="L50" s="5">
        <v>0.56568228105906404</v>
      </c>
      <c r="M50" s="5">
        <v>0.308729545614158</v>
      </c>
      <c r="N50" s="5">
        <v>5.3216602410519558</v>
      </c>
    </row>
    <row r="51" spans="1:14" x14ac:dyDescent="0.25">
      <c r="A51" s="4">
        <v>42580</v>
      </c>
      <c r="B51" s="5">
        <v>0.53478400686032901</v>
      </c>
      <c r="C51" s="5">
        <v>0.39103869653767898</v>
      </c>
      <c r="D51" s="5">
        <v>0.56533390502733505</v>
      </c>
      <c r="E51" s="5">
        <v>0.64943339077758799</v>
      </c>
      <c r="F51" s="5">
        <v>0.36676849966055702</v>
      </c>
      <c r="G51" s="5">
        <v>0.24475338705392699</v>
      </c>
      <c r="H51" s="5">
        <v>0.57444527816486302</v>
      </c>
      <c r="I51" s="5">
        <v>0.61908955798976195</v>
      </c>
      <c r="J51" s="5"/>
      <c r="K51" s="5">
        <v>0.51636601687518202</v>
      </c>
      <c r="L51" s="5">
        <v>0.55515953835709497</v>
      </c>
      <c r="M51" s="5">
        <v>0.30212795842404599</v>
      </c>
      <c r="N51" s="5">
        <v>5.3193002357283632</v>
      </c>
    </row>
    <row r="52" spans="1:14" x14ac:dyDescent="0.25">
      <c r="A52" s="4">
        <v>42551</v>
      </c>
      <c r="B52" s="5">
        <v>0.53896451924107702</v>
      </c>
      <c r="C52" s="5">
        <v>0.38645621181262801</v>
      </c>
      <c r="D52" s="5">
        <v>0.57983170757851898</v>
      </c>
      <c r="E52" s="5">
        <v>0.64927672463314101</v>
      </c>
      <c r="F52" s="5">
        <v>0.35935732066078302</v>
      </c>
      <c r="G52" s="5">
        <v>0.24770506803624701</v>
      </c>
      <c r="H52" s="5">
        <v>0.575052703040698</v>
      </c>
      <c r="I52" s="5">
        <v>0.61950239445147803</v>
      </c>
      <c r="J52" s="5"/>
      <c r="K52" s="5">
        <v>0.50014547570555701</v>
      </c>
      <c r="L52" s="5">
        <v>0.54945689069925396</v>
      </c>
      <c r="M52" s="5">
        <v>0.29039960671395398</v>
      </c>
      <c r="N52" s="5">
        <v>5.2961486225733356</v>
      </c>
    </row>
    <row r="53" spans="1:14" x14ac:dyDescent="0.25">
      <c r="A53" s="4">
        <v>42521</v>
      </c>
      <c r="B53" s="5">
        <v>0.53639189623753902</v>
      </c>
      <c r="C53" s="5">
        <v>0.38849287169042901</v>
      </c>
      <c r="D53" s="5">
        <v>0.56836209668774895</v>
      </c>
      <c r="E53" s="5">
        <v>0.652291242362527</v>
      </c>
      <c r="F53" s="5">
        <v>0.35811269517990502</v>
      </c>
      <c r="G53" s="5">
        <v>0.24682520666107599</v>
      </c>
      <c r="H53" s="5">
        <v>0.57398693728492201</v>
      </c>
      <c r="I53" s="5">
        <v>0.62494768853053595</v>
      </c>
      <c r="J53" s="5"/>
      <c r="K53" s="5">
        <v>0.4979633401222</v>
      </c>
      <c r="L53" s="5">
        <v>0.55346232179226096</v>
      </c>
      <c r="M53" s="5">
        <v>0.29138282182737502</v>
      </c>
      <c r="N53" s="5">
        <v>5.2922191183765177</v>
      </c>
    </row>
    <row r="54" spans="1:14" x14ac:dyDescent="0.25">
      <c r="A54" s="4">
        <v>42489</v>
      </c>
      <c r="B54" s="5">
        <v>0.49930324793654302</v>
      </c>
      <c r="C54" s="5">
        <v>0.39714867617108102</v>
      </c>
      <c r="D54" s="5">
        <v>0.57610676385464799</v>
      </c>
      <c r="E54" s="5">
        <v>0.65860488798370798</v>
      </c>
      <c r="F54" s="5">
        <v>0.31217470015840698</v>
      </c>
      <c r="G54" s="5">
        <v>0.25934467473343698</v>
      </c>
      <c r="H54" s="5">
        <v>0.58248472505091697</v>
      </c>
      <c r="I54" s="5">
        <v>0.62572887314119996</v>
      </c>
      <c r="J54" s="5"/>
      <c r="K54" s="5">
        <v>0.50418646752659002</v>
      </c>
      <c r="L54" s="5">
        <v>0.551434008881173</v>
      </c>
      <c r="M54" s="5">
        <v>0.29011868811011998</v>
      </c>
      <c r="N54" s="5">
        <v>5.2566357135478237</v>
      </c>
    </row>
    <row r="55" spans="1:14" x14ac:dyDescent="0.25">
      <c r="A55" s="4">
        <v>42460</v>
      </c>
      <c r="B55" s="5">
        <v>0.500267981562869</v>
      </c>
      <c r="C55" s="5">
        <v>0.417006109979635</v>
      </c>
      <c r="D55" s="5">
        <v>0.56866259334691205</v>
      </c>
      <c r="E55" s="5">
        <v>0.64460285132383099</v>
      </c>
      <c r="F55" s="5">
        <v>0.301976110530082</v>
      </c>
      <c r="G55" s="5">
        <v>0.25820654127231402</v>
      </c>
      <c r="H55" s="5">
        <v>0.59667230487762801</v>
      </c>
      <c r="I55" s="5">
        <v>0.61693822131704101</v>
      </c>
      <c r="J55" s="5"/>
      <c r="K55" s="5">
        <v>0.51195594780116205</v>
      </c>
      <c r="L55" s="5">
        <v>0.56398784681646796</v>
      </c>
      <c r="M55" s="5">
        <v>0.31097689444483401</v>
      </c>
      <c r="N55" s="5">
        <v>5.2912534032727754</v>
      </c>
    </row>
    <row r="56" spans="1:14" x14ac:dyDescent="0.25">
      <c r="A56" s="4">
        <v>42429</v>
      </c>
      <c r="B56" s="5">
        <v>0.50369814556758596</v>
      </c>
      <c r="C56" s="5">
        <v>0.42006109979633499</v>
      </c>
      <c r="D56" s="5">
        <v>0.56822810590631501</v>
      </c>
      <c r="E56" s="5">
        <v>0.64308777507327197</v>
      </c>
      <c r="F56" s="5">
        <v>0.29220709615178497</v>
      </c>
      <c r="G56" s="5">
        <v>0.26141128549179399</v>
      </c>
      <c r="H56" s="5">
        <v>0.59824204094758304</v>
      </c>
      <c r="I56" s="5">
        <v>0.61756053405748002</v>
      </c>
      <c r="J56" s="5"/>
      <c r="K56" s="5">
        <v>0.52017801915968997</v>
      </c>
      <c r="L56" s="5">
        <v>0.56649193683015697</v>
      </c>
      <c r="M56" s="5">
        <v>0.30795701945361298</v>
      </c>
      <c r="N56" s="5">
        <v>5.2991230584356099</v>
      </c>
    </row>
    <row r="57" spans="1:14" x14ac:dyDescent="0.25">
      <c r="A57" s="4">
        <v>42398</v>
      </c>
      <c r="B57" s="5">
        <v>0.50530603494479698</v>
      </c>
      <c r="C57" s="5">
        <v>0.43279022403258699</v>
      </c>
      <c r="D57" s="5">
        <v>0.56687033265444797</v>
      </c>
      <c r="E57" s="5">
        <v>0.68208236053847504</v>
      </c>
      <c r="F57" s="5">
        <v>0.30356951441740798</v>
      </c>
      <c r="G57" s="5">
        <v>0.26747119798157898</v>
      </c>
      <c r="H57" s="5">
        <v>0.59834923357273095</v>
      </c>
      <c r="I57" s="5">
        <v>0.61646625561476498</v>
      </c>
      <c r="J57" s="5"/>
      <c r="K57" s="5">
        <v>0.50712830957230204</v>
      </c>
      <c r="L57" s="5">
        <v>0.55853754681032897</v>
      </c>
      <c r="M57" s="5">
        <v>0.24264344406208299</v>
      </c>
      <c r="N57" s="5">
        <v>5.2812144542015034</v>
      </c>
    </row>
    <row r="58" spans="1:14" x14ac:dyDescent="0.25">
      <c r="A58" s="4">
        <v>42369</v>
      </c>
      <c r="B58" s="5">
        <v>0.49812412905992098</v>
      </c>
      <c r="C58" s="5">
        <v>0.43075356415478699</v>
      </c>
      <c r="D58" s="5">
        <v>0.56836209668774895</v>
      </c>
      <c r="E58" s="5">
        <v>0.68049277234116701</v>
      </c>
      <c r="F58" s="5">
        <v>0.30383749598027598</v>
      </c>
      <c r="G58" s="5">
        <v>0.26251633887588599</v>
      </c>
      <c r="H58" s="5">
        <v>0.59777753957194502</v>
      </c>
      <c r="I58" s="5">
        <v>0.61805652428647295</v>
      </c>
      <c r="J58" s="5"/>
      <c r="K58" s="5">
        <v>0.49832993890020399</v>
      </c>
      <c r="L58" s="5">
        <v>0.56750542014322403</v>
      </c>
      <c r="M58" s="5">
        <v>0.24067701383524101</v>
      </c>
      <c r="N58" s="5">
        <v>5.2664328338368733</v>
      </c>
    </row>
    <row r="59" spans="1:14" x14ac:dyDescent="0.25">
      <c r="A59" s="4">
        <v>42338</v>
      </c>
      <c r="B59" s="5">
        <v>0.49570354457572802</v>
      </c>
      <c r="C59" s="5">
        <v>0.42602040816326697</v>
      </c>
      <c r="D59" s="5">
        <v>0.58539205155746898</v>
      </c>
      <c r="E59" s="5">
        <v>0.676479591836739</v>
      </c>
      <c r="F59" s="5">
        <v>0.29844253490870098</v>
      </c>
      <c r="G59" s="5">
        <v>0.25766067621078398</v>
      </c>
      <c r="H59" s="5">
        <v>0.59326888650197296</v>
      </c>
      <c r="I59" s="5">
        <v>0.61596309756779799</v>
      </c>
      <c r="J59" s="5"/>
      <c r="K59" s="5">
        <v>0.49444897959183898</v>
      </c>
      <c r="L59" s="5">
        <v>0.57310730743910798</v>
      </c>
      <c r="M59" s="5">
        <v>0.233919774806474</v>
      </c>
      <c r="N59" s="5">
        <v>5.2504068531598804</v>
      </c>
    </row>
    <row r="60" spans="1:14" x14ac:dyDescent="0.25">
      <c r="A60" s="4">
        <v>42307</v>
      </c>
      <c r="B60" s="5">
        <v>0.52230142566191495</v>
      </c>
      <c r="C60" s="5">
        <v>0.45977596741344301</v>
      </c>
      <c r="D60" s="5">
        <v>0.59087254796870103</v>
      </c>
      <c r="E60" s="5">
        <v>0.69842158859470604</v>
      </c>
      <c r="F60" s="5">
        <v>0.27237646049951703</v>
      </c>
      <c r="G60" s="5">
        <v>0.25847609919731701</v>
      </c>
      <c r="H60" s="5">
        <v>0.60397876054698896</v>
      </c>
      <c r="I60" s="5">
        <v>0.60028457439388505</v>
      </c>
      <c r="J60" s="5"/>
      <c r="K60" s="5">
        <v>0.48276985743380901</v>
      </c>
      <c r="L60" s="5">
        <v>0.58048091452598505</v>
      </c>
      <c r="M60" s="5">
        <v>0.223892127256128</v>
      </c>
      <c r="N60" s="5">
        <v>5.2936303234923949</v>
      </c>
    </row>
    <row r="61" spans="1:14" x14ac:dyDescent="0.25">
      <c r="A61" s="4">
        <v>42277</v>
      </c>
      <c r="B61" s="5">
        <v>0.51782077393075399</v>
      </c>
      <c r="C61" s="5">
        <v>0.45417515274949199</v>
      </c>
      <c r="D61" s="5">
        <v>0.59398113409797504</v>
      </c>
      <c r="E61" s="5">
        <v>0.69195519348268997</v>
      </c>
      <c r="F61" s="5">
        <v>0.27628899131739698</v>
      </c>
      <c r="G61" s="5">
        <v>0.25976398706122</v>
      </c>
      <c r="H61" s="5">
        <v>0.61299825429153398</v>
      </c>
      <c r="I61" s="5">
        <v>0.60818011885165901</v>
      </c>
      <c r="J61" s="5"/>
      <c r="K61" s="5">
        <v>0.47649694501018403</v>
      </c>
      <c r="L61" s="5">
        <v>0.56711122790881097</v>
      </c>
      <c r="M61" s="5">
        <v>0.221012711566824</v>
      </c>
      <c r="N61" s="5">
        <v>5.2797844902685398</v>
      </c>
    </row>
    <row r="62" spans="1:14" x14ac:dyDescent="0.25">
      <c r="A62" s="4">
        <v>42247</v>
      </c>
      <c r="B62" s="5">
        <v>0.51456211812627295</v>
      </c>
      <c r="C62" s="5">
        <v>0.45264765784114103</v>
      </c>
      <c r="D62" s="5">
        <v>0.591113731375282</v>
      </c>
      <c r="E62" s="5">
        <v>0.69643584521385105</v>
      </c>
      <c r="F62" s="5">
        <v>0.27441312037731802</v>
      </c>
      <c r="G62" s="5">
        <v>0.257907032466755</v>
      </c>
      <c r="H62" s="5">
        <v>0.61292743059277599</v>
      </c>
      <c r="I62" s="5">
        <v>0.60974248807298603</v>
      </c>
      <c r="J62" s="5"/>
      <c r="K62" s="5">
        <v>0.47364562118126302</v>
      </c>
      <c r="L62" s="5">
        <v>0.57143334112383604</v>
      </c>
      <c r="M62" s="5">
        <v>0.219608118547651</v>
      </c>
      <c r="N62" s="5">
        <v>5.274436504919132</v>
      </c>
    </row>
    <row r="63" spans="1:14" x14ac:dyDescent="0.25">
      <c r="A63" s="4">
        <v>42216</v>
      </c>
      <c r="B63" s="5">
        <v>0.52361396303901098</v>
      </c>
      <c r="C63" s="5">
        <v>0.36837782340862202</v>
      </c>
      <c r="D63" s="5">
        <v>0.59387313391419805</v>
      </c>
      <c r="E63" s="5">
        <v>0.70320644447953995</v>
      </c>
      <c r="F63" s="5">
        <v>0.28725234474721001</v>
      </c>
      <c r="G63" s="5">
        <v>0.247282280468655</v>
      </c>
      <c r="H63" s="5">
        <v>0.609856262833672</v>
      </c>
      <c r="I63" s="5">
        <v>0.61100953559674398</v>
      </c>
      <c r="J63" s="5"/>
      <c r="K63" s="5">
        <v>0.47301848049281098</v>
      </c>
      <c r="L63" s="5">
        <v>0.57706937758776999</v>
      </c>
      <c r="M63" s="5">
        <v>0.223606882390427</v>
      </c>
      <c r="N63" s="5">
        <v>5.2181665289586592</v>
      </c>
    </row>
    <row r="64" spans="1:14" x14ac:dyDescent="0.25">
      <c r="A64" s="4">
        <v>42185</v>
      </c>
      <c r="B64" s="5">
        <v>0.57559887498787798</v>
      </c>
      <c r="C64" s="5">
        <v>0.36945010183299498</v>
      </c>
      <c r="D64" s="5">
        <v>0.59515107552381297</v>
      </c>
      <c r="E64" s="5">
        <v>0.70234961005414698</v>
      </c>
      <c r="F64" s="5">
        <v>0.29756123035145399</v>
      </c>
      <c r="G64" s="5">
        <v>0.24163297565127501</v>
      </c>
      <c r="H64" s="5">
        <v>0.60241489671225001</v>
      </c>
      <c r="I64" s="5">
        <v>0.59989398208855405</v>
      </c>
      <c r="J64" s="5"/>
      <c r="K64" s="5">
        <v>0.46875763747454202</v>
      </c>
      <c r="L64" s="5">
        <v>0.57851156889586397</v>
      </c>
      <c r="M64" s="5">
        <v>0.22525458248472499</v>
      </c>
      <c r="N64" s="5">
        <v>5.2565765360574961</v>
      </c>
    </row>
    <row r="65" spans="1:14" x14ac:dyDescent="0.25">
      <c r="A65" s="4">
        <v>42153</v>
      </c>
      <c r="B65" s="5">
        <v>0.57239840946562004</v>
      </c>
      <c r="C65" s="5">
        <v>0.45824847250509299</v>
      </c>
      <c r="D65" s="5">
        <v>0.60999358312641405</v>
      </c>
      <c r="E65" s="5">
        <v>0.68320240519833397</v>
      </c>
      <c r="F65" s="5">
        <v>0.29401013107734097</v>
      </c>
      <c r="G65" s="5">
        <v>0.239717907407971</v>
      </c>
      <c r="H65" s="5">
        <v>0.60488798370672203</v>
      </c>
      <c r="I65" s="5">
        <v>0.59356080685210599</v>
      </c>
      <c r="J65" s="5"/>
      <c r="K65" s="5">
        <v>0.47140190088255302</v>
      </c>
      <c r="L65" s="5">
        <v>0.57569585879158303</v>
      </c>
      <c r="M65" s="5">
        <v>0.22281059063136499</v>
      </c>
      <c r="N65" s="5">
        <v>5.3259280496451025</v>
      </c>
    </row>
    <row r="66" spans="1:14" x14ac:dyDescent="0.25">
      <c r="A66" s="4">
        <v>42124</v>
      </c>
      <c r="B66" s="5">
        <v>0.566676365047038</v>
      </c>
      <c r="C66" s="5">
        <v>0.43041412084182001</v>
      </c>
      <c r="D66" s="5">
        <v>0.60848701280584905</v>
      </c>
      <c r="E66" s="5">
        <v>0.685190573174282</v>
      </c>
      <c r="F66" s="5">
        <v>0.281790171810538</v>
      </c>
      <c r="G66" s="5">
        <v>0.23810681825090399</v>
      </c>
      <c r="H66" s="5">
        <v>0.61725341867908101</v>
      </c>
      <c r="I66" s="5">
        <v>0.58719973216527699</v>
      </c>
      <c r="J66" s="5"/>
      <c r="K66" s="5">
        <v>0.48557365919891399</v>
      </c>
      <c r="L66" s="5">
        <v>0.57671418873048297</v>
      </c>
      <c r="M66" s="5">
        <v>0.23245078071962</v>
      </c>
      <c r="N66" s="5">
        <v>5.3098568414238052</v>
      </c>
    </row>
    <row r="67" spans="1:14" x14ac:dyDescent="0.25">
      <c r="A67" s="4">
        <v>42094</v>
      </c>
      <c r="B67" s="5">
        <v>0.56337891572107501</v>
      </c>
      <c r="C67" s="5">
        <v>0.429735234215887</v>
      </c>
      <c r="D67" s="5">
        <v>0.60329771503501495</v>
      </c>
      <c r="E67" s="5">
        <v>0.68528755697798605</v>
      </c>
      <c r="F67" s="5">
        <v>0.27301686772155198</v>
      </c>
      <c r="G67" s="5">
        <v>0.241389792382284</v>
      </c>
      <c r="H67" s="5">
        <v>0.61816264183881298</v>
      </c>
      <c r="I67" s="5">
        <v>0.58552576514242705</v>
      </c>
      <c r="J67" s="5"/>
      <c r="K67" s="5">
        <v>0.50144263408010903</v>
      </c>
      <c r="L67" s="5">
        <v>0.57919212491513905</v>
      </c>
      <c r="M67" s="5">
        <v>0.23570943652410101</v>
      </c>
      <c r="N67" s="5">
        <v>5.3161386845543896</v>
      </c>
    </row>
    <row r="68" spans="1:14" x14ac:dyDescent="0.25">
      <c r="A68" s="4">
        <v>42062</v>
      </c>
      <c r="B68" s="5">
        <v>0.56425176995441795</v>
      </c>
      <c r="C68" s="5">
        <v>0.43482688391038798</v>
      </c>
      <c r="D68" s="5">
        <v>0.60010749038244005</v>
      </c>
      <c r="E68" s="5">
        <v>0.66881133123495795</v>
      </c>
      <c r="F68" s="5">
        <v>0.26749788882817499</v>
      </c>
      <c r="G68" s="5">
        <v>0.242240933823753</v>
      </c>
      <c r="H68" s="5">
        <v>0.62943700901949395</v>
      </c>
      <c r="I68" s="5">
        <v>0.58780267028739597</v>
      </c>
      <c r="J68" s="5"/>
      <c r="K68" s="5">
        <v>0.50074060359192796</v>
      </c>
      <c r="L68" s="5">
        <v>0.58543788187372803</v>
      </c>
      <c r="M68" s="5">
        <v>0.24147997284453501</v>
      </c>
      <c r="N68" s="5">
        <v>5.3226344357512128</v>
      </c>
    </row>
    <row r="69" spans="1:14" x14ac:dyDescent="0.25">
      <c r="A69" s="4">
        <v>42034</v>
      </c>
      <c r="B69" s="5">
        <v>0.53137426049849701</v>
      </c>
      <c r="C69" s="5">
        <v>0.47080787508486199</v>
      </c>
      <c r="D69" s="5">
        <v>0.59722222222222299</v>
      </c>
      <c r="E69" s="5">
        <v>0.66501573782632994</v>
      </c>
      <c r="F69" s="5">
        <v>0.30569768019472399</v>
      </c>
      <c r="G69" s="5">
        <v>0.25747028604431998</v>
      </c>
      <c r="H69" s="5">
        <v>0.60605178935117898</v>
      </c>
      <c r="I69" s="5">
        <v>0.56907671418873096</v>
      </c>
      <c r="J69" s="5"/>
      <c r="K69" s="5">
        <v>0.50888724310312905</v>
      </c>
      <c r="L69" s="5">
        <v>0.59490835030549905</v>
      </c>
      <c r="M69" s="5">
        <v>0.25050916496945003</v>
      </c>
      <c r="N69" s="5">
        <v>5.3570213237889446</v>
      </c>
    </row>
    <row r="70" spans="1:14" x14ac:dyDescent="0.25">
      <c r="A70" s="4">
        <v>42004</v>
      </c>
      <c r="B70" s="5">
        <v>0.53234409853554499</v>
      </c>
      <c r="C70" s="5">
        <v>0.47182620502376199</v>
      </c>
      <c r="D70" s="5">
        <v>0.59512898845892803</v>
      </c>
      <c r="E70" s="5">
        <v>0.66330309201999704</v>
      </c>
      <c r="F70" s="5">
        <v>0.30768466544135897</v>
      </c>
      <c r="G70" s="5">
        <v>0.259324558470377</v>
      </c>
      <c r="H70" s="5">
        <v>0.60732470177480402</v>
      </c>
      <c r="I70" s="5">
        <v>0.57001018329938902</v>
      </c>
      <c r="J70" s="5"/>
      <c r="K70" s="5">
        <v>0.51073875208294695</v>
      </c>
      <c r="L70" s="5">
        <v>0.59188730482009499</v>
      </c>
      <c r="M70" s="5">
        <v>0.25023761031907699</v>
      </c>
      <c r="N70" s="5">
        <v>5.3598101602462807</v>
      </c>
    </row>
    <row r="71" spans="1:14" x14ac:dyDescent="0.25">
      <c r="A71" s="4">
        <v>41971</v>
      </c>
      <c r="B71" s="5">
        <v>0.53467170982446</v>
      </c>
      <c r="C71" s="5">
        <v>0.38615071283095798</v>
      </c>
      <c r="D71" s="5">
        <v>0.596183355187903</v>
      </c>
      <c r="E71" s="5">
        <v>0.65895204591742396</v>
      </c>
      <c r="F71" s="5">
        <v>0.30892653122050501</v>
      </c>
      <c r="G71" s="5">
        <v>0.25993251664285499</v>
      </c>
      <c r="H71" s="5">
        <v>0.61139802153040501</v>
      </c>
      <c r="I71" s="5">
        <v>0.57594446516164199</v>
      </c>
      <c r="J71" s="5"/>
      <c r="K71" s="5">
        <v>0.51333086465469302</v>
      </c>
      <c r="L71" s="5">
        <v>0.58482187573036004</v>
      </c>
      <c r="M71" s="5">
        <v>0.249558723693143</v>
      </c>
      <c r="N71" s="5">
        <v>5.279870822394348</v>
      </c>
    </row>
    <row r="72" spans="1:14" x14ac:dyDescent="0.25">
      <c r="A72" s="4">
        <v>41943</v>
      </c>
      <c r="B72" s="5">
        <v>0.56735525167297096</v>
      </c>
      <c r="C72" s="5">
        <v>0.37433808553971498</v>
      </c>
      <c r="D72" s="5">
        <v>0.59241692938649204</v>
      </c>
      <c r="E72" s="5">
        <v>0.65247176448805899</v>
      </c>
      <c r="F72" s="5">
        <v>0.339178381600516</v>
      </c>
      <c r="G72" s="5">
        <v>0.25056996078669802</v>
      </c>
      <c r="H72" s="5">
        <v>0.61292551643875504</v>
      </c>
      <c r="I72" s="5">
        <v>0.57554287025616002</v>
      </c>
      <c r="J72" s="5"/>
      <c r="K72" s="5">
        <v>0.494075171264581</v>
      </c>
      <c r="L72" s="5">
        <v>0.586591432673367</v>
      </c>
      <c r="M72" s="5">
        <v>0.235369993211134</v>
      </c>
      <c r="N72" s="5">
        <v>5.2808353573184483</v>
      </c>
    </row>
    <row r="73" spans="1:14" x14ac:dyDescent="0.25">
      <c r="A73" s="4">
        <v>41912</v>
      </c>
      <c r="B73" s="5">
        <v>0.56929492774706703</v>
      </c>
      <c r="C73" s="5">
        <v>0.378004073319756</v>
      </c>
      <c r="D73" s="5">
        <v>0.59453728761543501</v>
      </c>
      <c r="E73" s="5">
        <v>0.65483243843732797</v>
      </c>
      <c r="F73" s="5">
        <v>0.37181461427648899</v>
      </c>
      <c r="G73" s="5">
        <v>0.247651761558805</v>
      </c>
      <c r="H73" s="5">
        <v>0.60557899330811804</v>
      </c>
      <c r="I73" s="5">
        <v>0.57436677089010701</v>
      </c>
      <c r="J73" s="5"/>
      <c r="K73" s="5">
        <v>0.47120903536382103</v>
      </c>
      <c r="L73" s="5">
        <v>0.58645788120596998</v>
      </c>
      <c r="M73" s="5">
        <v>0.22186014935505799</v>
      </c>
      <c r="N73" s="5">
        <v>5.2756079330779535</v>
      </c>
    </row>
    <row r="74" spans="1:14" x14ac:dyDescent="0.25">
      <c r="A74" s="4">
        <v>41880</v>
      </c>
      <c r="B74" s="5">
        <v>0.55091649694501099</v>
      </c>
      <c r="C74" s="5">
        <v>0.38248472505091702</v>
      </c>
      <c r="D74" s="5">
        <v>0.59213793488268396</v>
      </c>
      <c r="E74" s="5">
        <v>0.64801991400769499</v>
      </c>
      <c r="F74" s="5">
        <v>0.36858694598002101</v>
      </c>
      <c r="G74" s="5">
        <v>0.25087393987293699</v>
      </c>
      <c r="H74" s="5">
        <v>0.61371350984385697</v>
      </c>
      <c r="I74" s="5">
        <v>0.57524003491416997</v>
      </c>
      <c r="J74" s="5"/>
      <c r="K74" s="5">
        <v>0.47602295871134997</v>
      </c>
      <c r="L74" s="5">
        <v>0.58952956495609499</v>
      </c>
      <c r="M74" s="5">
        <v>0.227970128988459</v>
      </c>
      <c r="N74" s="5">
        <v>5.2754961541531964</v>
      </c>
    </row>
    <row r="75" spans="1:14" x14ac:dyDescent="0.25">
      <c r="A75" s="4">
        <v>41851</v>
      </c>
      <c r="B75" s="5">
        <v>0.52749490835030599</v>
      </c>
      <c r="C75" s="5">
        <v>0.34134419551934903</v>
      </c>
      <c r="D75" s="5">
        <v>0.58281951845548696</v>
      </c>
      <c r="E75" s="5">
        <v>0.64679791808101506</v>
      </c>
      <c r="F75" s="5">
        <v>0.37430899039860299</v>
      </c>
      <c r="G75" s="5">
        <v>0.25339696628871999</v>
      </c>
      <c r="H75" s="5">
        <v>0.61005506524854902</v>
      </c>
      <c r="I75" s="5">
        <v>0.58347395984870598</v>
      </c>
      <c r="J75" s="5"/>
      <c r="K75" s="5">
        <v>0.505832253286429</v>
      </c>
      <c r="L75" s="5">
        <v>0.58348636105639295</v>
      </c>
      <c r="M75" s="5">
        <v>0.24046164290563499</v>
      </c>
      <c r="N75" s="5">
        <v>5.249471779439193</v>
      </c>
    </row>
    <row r="76" spans="1:14" x14ac:dyDescent="0.25">
      <c r="A76" s="4">
        <v>41820</v>
      </c>
      <c r="B76" s="5">
        <v>0.523421588594705</v>
      </c>
      <c r="C76" s="5">
        <v>0.34378818737271</v>
      </c>
      <c r="D76" s="5">
        <v>0.58348910526462705</v>
      </c>
      <c r="E76" s="5">
        <v>0.64240778456664505</v>
      </c>
      <c r="F76" s="5">
        <v>0.38134031616719999</v>
      </c>
      <c r="G76" s="5">
        <v>0.24834907115966201</v>
      </c>
      <c r="H76" s="5">
        <v>0.60329568598407801</v>
      </c>
      <c r="I76" s="5">
        <v>0.58772185045097503</v>
      </c>
      <c r="J76" s="5"/>
      <c r="K76" s="5">
        <v>0.51129420477689302</v>
      </c>
      <c r="L76" s="5">
        <v>0.57707589062134801</v>
      </c>
      <c r="M76" s="5">
        <v>0.24684317718940901</v>
      </c>
      <c r="N76" s="5">
        <v>5.2490268621482521</v>
      </c>
    </row>
    <row r="77" spans="1:14" x14ac:dyDescent="0.25">
      <c r="A77" s="4">
        <v>41789</v>
      </c>
      <c r="B77" s="5">
        <v>0.52369931494167798</v>
      </c>
      <c r="C77" s="5">
        <v>0.34338085539715002</v>
      </c>
      <c r="D77" s="5">
        <v>0.58661384370727998</v>
      </c>
      <c r="E77" s="5">
        <v>0.63658903745683304</v>
      </c>
      <c r="F77" s="5">
        <v>0.37941483284486599</v>
      </c>
      <c r="G77" s="5">
        <v>0.24831821267666501</v>
      </c>
      <c r="H77" s="5">
        <v>0.60336974634327001</v>
      </c>
      <c r="I77" s="5">
        <v>0.58745999418097194</v>
      </c>
      <c r="J77" s="5"/>
      <c r="K77" s="5">
        <v>0.51203480836882098</v>
      </c>
      <c r="L77" s="5">
        <v>0.57437147340656403</v>
      </c>
      <c r="M77" s="5">
        <v>0.24731839782756301</v>
      </c>
      <c r="N77" s="5">
        <v>5.2425705171516617</v>
      </c>
    </row>
    <row r="78" spans="1:14" x14ac:dyDescent="0.25">
      <c r="A78" s="4">
        <v>41759</v>
      </c>
      <c r="B78" s="5">
        <v>0.53070500927644104</v>
      </c>
      <c r="C78" s="5">
        <v>0.31183673469387901</v>
      </c>
      <c r="D78" s="5">
        <v>0.58426870748299697</v>
      </c>
      <c r="E78" s="5">
        <v>0.646007098491575</v>
      </c>
      <c r="F78" s="5">
        <v>0.35739173718267903</v>
      </c>
      <c r="G78" s="5">
        <v>0.257977736549166</v>
      </c>
      <c r="H78" s="5">
        <v>0.60890538033395503</v>
      </c>
      <c r="I78" s="5">
        <v>0.58720116618076101</v>
      </c>
      <c r="J78" s="5"/>
      <c r="K78" s="5">
        <v>0.48840445269016902</v>
      </c>
      <c r="L78" s="5">
        <v>0.58297089327534601</v>
      </c>
      <c r="M78" s="5">
        <v>0.24136054421768699</v>
      </c>
      <c r="N78" s="5">
        <v>5.1970294603746554</v>
      </c>
    </row>
    <row r="79" spans="1:14" x14ac:dyDescent="0.25">
      <c r="A79" s="4">
        <v>41729</v>
      </c>
      <c r="B79" s="5">
        <v>0.50860692102928395</v>
      </c>
      <c r="C79" s="5">
        <v>0.27591836734693997</v>
      </c>
      <c r="D79" s="5">
        <v>0.59115646258503796</v>
      </c>
      <c r="E79" s="5">
        <v>0.64591836734694297</v>
      </c>
      <c r="F79" s="5">
        <v>0.34967645594823399</v>
      </c>
      <c r="G79" s="5">
        <v>0.26209029066172002</v>
      </c>
      <c r="H79" s="5">
        <v>0.61621521335807405</v>
      </c>
      <c r="I79" s="5">
        <v>0.58635568513119896</v>
      </c>
      <c r="J79" s="5"/>
      <c r="K79" s="5">
        <v>0.48474246841593999</v>
      </c>
      <c r="L79" s="5">
        <v>0.58290398126464005</v>
      </c>
      <c r="M79" s="5">
        <v>0.23965986394557801</v>
      </c>
      <c r="N79" s="5">
        <v>5.1432440770335894</v>
      </c>
    </row>
    <row r="80" spans="1:14" x14ac:dyDescent="0.25">
      <c r="A80" s="4">
        <v>41698</v>
      </c>
      <c r="B80" s="5">
        <v>0.51080288076820302</v>
      </c>
      <c r="C80" s="5">
        <v>0.27689161554192099</v>
      </c>
      <c r="D80" s="5">
        <v>0.594487168409226</v>
      </c>
      <c r="E80" s="5">
        <v>0.64662576687116202</v>
      </c>
      <c r="F80" s="5">
        <v>0.34273054825201998</v>
      </c>
      <c r="G80" s="5">
        <v>0.26256429323913899</v>
      </c>
      <c r="H80" s="5">
        <v>0.61557843996494099</v>
      </c>
      <c r="I80" s="5">
        <v>0.59488456180907301</v>
      </c>
      <c r="J80" s="5"/>
      <c r="K80" s="5">
        <v>0.48349401110137202</v>
      </c>
      <c r="L80" s="5">
        <v>0.57970431459317895</v>
      </c>
      <c r="M80" s="5">
        <v>0.238445807770962</v>
      </c>
      <c r="N80" s="5">
        <v>5.1462094083211971</v>
      </c>
    </row>
    <row r="81" spans="1:14" x14ac:dyDescent="0.25">
      <c r="A81" s="4">
        <v>41670</v>
      </c>
      <c r="B81" s="5">
        <v>0.50929136658664398</v>
      </c>
      <c r="C81" s="5">
        <v>0.27361963190184002</v>
      </c>
      <c r="D81" s="5">
        <v>0.61176877214205205</v>
      </c>
      <c r="E81" s="5">
        <v>0.65335151102021904</v>
      </c>
      <c r="F81" s="5">
        <v>0.34238971662284501</v>
      </c>
      <c r="G81" s="5">
        <v>0.26120096672243798</v>
      </c>
      <c r="H81" s="5">
        <v>0.60312591294186202</v>
      </c>
      <c r="I81" s="5">
        <v>0.59535876233662099</v>
      </c>
      <c r="J81" s="5"/>
      <c r="K81" s="5">
        <v>0.49556918882072098</v>
      </c>
      <c r="L81" s="5">
        <v>0.56642864326661801</v>
      </c>
      <c r="M81" s="5">
        <v>0.230538513974097</v>
      </c>
      <c r="N81" s="5">
        <v>5.1426429863359573</v>
      </c>
    </row>
    <row r="82" spans="1:14" x14ac:dyDescent="0.25">
      <c r="A82" s="4">
        <v>41639</v>
      </c>
      <c r="B82" s="5">
        <v>0.51124744376277897</v>
      </c>
      <c r="C82" s="5">
        <v>0.27607361963190202</v>
      </c>
      <c r="D82" s="5">
        <v>0.61326651113222996</v>
      </c>
      <c r="E82" s="5">
        <v>0.65294251306520901</v>
      </c>
      <c r="F82" s="5">
        <v>0.34482422825981102</v>
      </c>
      <c r="G82" s="5">
        <v>0.262502323852016</v>
      </c>
      <c r="H82" s="5">
        <v>0.60371019573473295</v>
      </c>
      <c r="I82" s="5">
        <v>0.59583296286416898</v>
      </c>
      <c r="J82" s="5"/>
      <c r="K82" s="5">
        <v>0.49751679813029398</v>
      </c>
      <c r="L82" s="5">
        <v>0.55881859934962497</v>
      </c>
      <c r="M82" s="5">
        <v>0.231424676209953</v>
      </c>
      <c r="N82" s="5">
        <v>5.1481598719927213</v>
      </c>
    </row>
    <row r="83" spans="1:14" x14ac:dyDescent="0.25">
      <c r="A83" s="4">
        <v>41607</v>
      </c>
      <c r="B83" s="5">
        <v>0.51844936427491595</v>
      </c>
      <c r="C83" s="5">
        <v>0.27811860940695299</v>
      </c>
      <c r="D83" s="5">
        <v>0.60441133508617895</v>
      </c>
      <c r="E83" s="5">
        <v>0.65716882526698095</v>
      </c>
      <c r="F83" s="5">
        <v>0.35037491479209198</v>
      </c>
      <c r="G83" s="5">
        <v>0.25422941067112798</v>
      </c>
      <c r="H83" s="5">
        <v>0.60637598597721099</v>
      </c>
      <c r="I83" s="5">
        <v>0.60632464953617005</v>
      </c>
      <c r="J83" s="5"/>
      <c r="K83" s="5">
        <v>0.51022494887525405</v>
      </c>
      <c r="L83" s="5">
        <v>0.54815464017917903</v>
      </c>
      <c r="M83" s="5">
        <v>0.23435582822085901</v>
      </c>
      <c r="N83" s="5">
        <v>5.168188512286922</v>
      </c>
    </row>
    <row r="84" spans="1:14" x14ac:dyDescent="0.25">
      <c r="A84" s="4">
        <v>41578</v>
      </c>
      <c r="B84" s="5">
        <v>0.53055951532430201</v>
      </c>
      <c r="C84" s="5">
        <v>0.27377049180327701</v>
      </c>
      <c r="D84" s="5">
        <v>0.59366832976953698</v>
      </c>
      <c r="E84" s="5">
        <v>0.65783242258651597</v>
      </c>
      <c r="F84" s="5">
        <v>0.36115553778488402</v>
      </c>
      <c r="G84" s="5">
        <v>0.242269001490312</v>
      </c>
      <c r="H84" s="5">
        <v>0.58533372365339198</v>
      </c>
      <c r="I84" s="5">
        <v>0.60958660014254795</v>
      </c>
      <c r="J84" s="5"/>
      <c r="K84" s="5">
        <v>0.55348360655737405</v>
      </c>
      <c r="L84" s="5">
        <v>0.55353483606556997</v>
      </c>
      <c r="M84" s="5">
        <v>0.249931693989071</v>
      </c>
      <c r="N84" s="5">
        <v>5.2111257591667819</v>
      </c>
    </row>
    <row r="85" spans="1:14" x14ac:dyDescent="0.25">
      <c r="A85" s="4">
        <v>41547</v>
      </c>
      <c r="B85" s="5">
        <v>0.53002494654311905</v>
      </c>
      <c r="C85" s="5">
        <v>0.28442622950819502</v>
      </c>
      <c r="D85" s="5">
        <v>0.60228082679971096</v>
      </c>
      <c r="E85" s="5">
        <v>0.65683060109289104</v>
      </c>
      <c r="F85" s="5">
        <v>0.370101959216312</v>
      </c>
      <c r="G85" s="5">
        <v>0.242858917039244</v>
      </c>
      <c r="H85" s="5">
        <v>0.58236973067915299</v>
      </c>
      <c r="I85" s="5">
        <v>0.59411380375385703</v>
      </c>
      <c r="J85" s="5"/>
      <c r="K85" s="5">
        <v>0.57428278688524204</v>
      </c>
      <c r="L85" s="5">
        <v>0.54396132172130796</v>
      </c>
      <c r="M85" s="5">
        <v>0.26215846994535502</v>
      </c>
      <c r="N85" s="5">
        <v>5.2434095931843876</v>
      </c>
    </row>
    <row r="86" spans="1:14" x14ac:dyDescent="0.25">
      <c r="A86" s="4">
        <v>41516</v>
      </c>
      <c r="B86" s="5">
        <v>0.53011404133998297</v>
      </c>
      <c r="C86" s="5">
        <v>0.317964480874315</v>
      </c>
      <c r="D86" s="5">
        <v>0.60305298170586397</v>
      </c>
      <c r="E86" s="5">
        <v>0.65428051001820997</v>
      </c>
      <c r="F86" s="5">
        <v>0.369252299080366</v>
      </c>
      <c r="G86" s="5">
        <v>0.241244411326378</v>
      </c>
      <c r="H86" s="5">
        <v>0.57593144560357301</v>
      </c>
      <c r="I86" s="5">
        <v>0.60242796820665301</v>
      </c>
      <c r="J86" s="5"/>
      <c r="K86" s="5">
        <v>0.57418032786884898</v>
      </c>
      <c r="L86" s="5">
        <v>0.54826278443845999</v>
      </c>
      <c r="M86" s="5">
        <v>0.260928961748634</v>
      </c>
      <c r="N86" s="5">
        <v>5.2776402122112849</v>
      </c>
    </row>
    <row r="87" spans="1:14" x14ac:dyDescent="0.25">
      <c r="A87" s="4">
        <v>41486</v>
      </c>
      <c r="B87" s="5">
        <v>0.53011404133998297</v>
      </c>
      <c r="C87" s="5">
        <v>0.317964480874315</v>
      </c>
      <c r="D87" s="5">
        <v>0.60305298170586397</v>
      </c>
      <c r="E87" s="5">
        <v>0.65428051001820997</v>
      </c>
      <c r="F87" s="5">
        <v>0.369252299080366</v>
      </c>
      <c r="G87" s="5">
        <v>0.241244411326378</v>
      </c>
      <c r="H87" s="5">
        <v>0.57593144560357301</v>
      </c>
      <c r="I87" s="5">
        <v>0.60242796820665301</v>
      </c>
      <c r="J87" s="5"/>
      <c r="K87" s="5">
        <v>0.57418032786884898</v>
      </c>
      <c r="L87" s="5">
        <v>0.54826278443845999</v>
      </c>
      <c r="M87" s="5">
        <v>0.260928961748634</v>
      </c>
      <c r="N87" s="5">
        <v>5.2776402122112849</v>
      </c>
    </row>
    <row r="88" spans="1:14" x14ac:dyDescent="0.25">
      <c r="A88" s="4">
        <v>41453</v>
      </c>
      <c r="B88" s="5">
        <v>0.53134169111762897</v>
      </c>
      <c r="C88" s="5">
        <v>0.31935923653714998</v>
      </c>
      <c r="D88" s="5">
        <v>0.60445748495894902</v>
      </c>
      <c r="E88" s="5">
        <v>0.651018049257576</v>
      </c>
      <c r="F88" s="5">
        <v>0.37074168287695097</v>
      </c>
      <c r="G88" s="5">
        <v>0.24033208192167901</v>
      </c>
      <c r="H88" s="5">
        <v>0.57441490570324705</v>
      </c>
      <c r="I88" s="5">
        <v>0.60413955505979799</v>
      </c>
      <c r="J88" s="5"/>
      <c r="K88" s="5">
        <v>0.57546012269938396</v>
      </c>
      <c r="L88" s="5">
        <v>0.54973598266336798</v>
      </c>
      <c r="M88" s="5">
        <v>0.26237218813905999</v>
      </c>
      <c r="N88" s="5">
        <v>5.2833729809347902</v>
      </c>
    </row>
    <row r="89" spans="1:14" x14ac:dyDescent="0.25">
      <c r="A89" s="4">
        <v>41425</v>
      </c>
      <c r="B89" s="5">
        <v>0.52975766215252695</v>
      </c>
      <c r="C89" s="5">
        <v>0.317964480874315</v>
      </c>
      <c r="D89" s="5">
        <v>0.61023384763741195</v>
      </c>
      <c r="E89" s="5">
        <v>0.65512731077781206</v>
      </c>
      <c r="F89" s="5">
        <v>0.36940223910435699</v>
      </c>
      <c r="G89" s="5">
        <v>0.239692928798629</v>
      </c>
      <c r="H89" s="5">
        <v>0.57285974499088899</v>
      </c>
      <c r="I89" s="5">
        <v>0.60211223203026099</v>
      </c>
      <c r="J89" s="5"/>
      <c r="K89" s="5">
        <v>0.57407786885245504</v>
      </c>
      <c r="L89" s="5">
        <v>0.54832395400048595</v>
      </c>
      <c r="M89" s="5">
        <v>0.260928961748634</v>
      </c>
      <c r="N89" s="5">
        <v>5.2804812309677764</v>
      </c>
    </row>
    <row r="90" spans="1:14" x14ac:dyDescent="0.25">
      <c r="A90" s="4">
        <v>41394</v>
      </c>
      <c r="B90" s="5">
        <v>0.53234141126157897</v>
      </c>
      <c r="C90" s="5">
        <v>0.29156908665105302</v>
      </c>
      <c r="D90" s="5">
        <v>0.61258437801349597</v>
      </c>
      <c r="E90" s="5">
        <v>0.65717649110568099</v>
      </c>
      <c r="F90" s="5">
        <v>0.372201119552177</v>
      </c>
      <c r="G90" s="5">
        <v>0.24109982872522501</v>
      </c>
      <c r="H90" s="5">
        <v>0.56090619307832101</v>
      </c>
      <c r="I90" s="5">
        <v>0.60482345523328696</v>
      </c>
      <c r="J90" s="5"/>
      <c r="K90" s="5">
        <v>0.57937877480586297</v>
      </c>
      <c r="L90" s="5">
        <v>0.55098482994861397</v>
      </c>
      <c r="M90" s="5">
        <v>0.26434426229508201</v>
      </c>
      <c r="N90" s="5">
        <v>5.2674098306703785</v>
      </c>
    </row>
    <row r="91" spans="1:14" x14ac:dyDescent="0.25">
      <c r="A91" s="4">
        <v>41361</v>
      </c>
      <c r="B91" s="5">
        <v>0.53305416963648999</v>
      </c>
      <c r="C91" s="5">
        <v>0.29303278688524498</v>
      </c>
      <c r="D91" s="5">
        <v>0.60732199657450003</v>
      </c>
      <c r="E91" s="5">
        <v>0.65744535519125202</v>
      </c>
      <c r="F91" s="5">
        <v>0.37340063974410098</v>
      </c>
      <c r="G91" s="5">
        <v>0.24168093956447201</v>
      </c>
      <c r="H91" s="5">
        <v>0.56143746205221301</v>
      </c>
      <c r="I91" s="5">
        <v>0.605706179066831</v>
      </c>
      <c r="J91" s="5"/>
      <c r="K91" s="5">
        <v>0.58013373597928897</v>
      </c>
      <c r="L91" s="5">
        <v>0.55147418644482205</v>
      </c>
      <c r="M91" s="5">
        <v>0.26577868852459002</v>
      </c>
      <c r="N91" s="5">
        <v>5.2704661396638057</v>
      </c>
    </row>
    <row r="92" spans="1:14" x14ac:dyDescent="0.25">
      <c r="A92" s="4">
        <v>41333</v>
      </c>
      <c r="B92" s="5">
        <v>0.53462157809984101</v>
      </c>
      <c r="C92" s="5">
        <v>0.28777189888301002</v>
      </c>
      <c r="D92" s="5">
        <v>0.62056998955838305</v>
      </c>
      <c r="E92" s="5">
        <v>0.63965502145171504</v>
      </c>
      <c r="F92" s="5">
        <v>0.38898926026297298</v>
      </c>
      <c r="G92" s="5">
        <v>0.23727043793378799</v>
      </c>
      <c r="H92" s="5">
        <v>0.55314853637704897</v>
      </c>
      <c r="I92" s="5">
        <v>0.60835707502374403</v>
      </c>
      <c r="J92" s="5"/>
      <c r="K92" s="5">
        <v>0.56909248429716497</v>
      </c>
      <c r="L92" s="5">
        <v>0.55577053006572197</v>
      </c>
      <c r="M92" s="5">
        <v>0.265843621399176</v>
      </c>
      <c r="N92" s="5">
        <v>5.2610904333525657</v>
      </c>
    </row>
    <row r="93" spans="1:14" x14ac:dyDescent="0.25">
      <c r="A93" s="4">
        <v>41305</v>
      </c>
      <c r="B93" s="5">
        <v>0.54784409037717396</v>
      </c>
      <c r="C93" s="5">
        <v>0.23395445134575599</v>
      </c>
      <c r="D93" s="5">
        <v>0.61088965112326798</v>
      </c>
      <c r="E93" s="5">
        <v>0.63420113651381305</v>
      </c>
      <c r="F93" s="5">
        <v>0.42490842490842601</v>
      </c>
      <c r="G93" s="5">
        <v>0.21606254442075401</v>
      </c>
      <c r="H93" s="5">
        <v>0.54869330833235896</v>
      </c>
      <c r="I93" s="5">
        <v>0.58847696687370799</v>
      </c>
      <c r="J93" s="5"/>
      <c r="K93" s="5">
        <v>0.55050670153645198</v>
      </c>
      <c r="L93" s="5">
        <v>0.58511788881678795</v>
      </c>
      <c r="M93" s="5">
        <v>0.29240855762594897</v>
      </c>
      <c r="N93" s="5">
        <v>5.233063721874446</v>
      </c>
    </row>
    <row r="94" spans="1:14" x14ac:dyDescent="0.25">
      <c r="A94" s="4">
        <v>41274</v>
      </c>
      <c r="B94" s="5">
        <v>0.54771784232364995</v>
      </c>
      <c r="C94" s="5">
        <v>0.237403675163011</v>
      </c>
      <c r="D94" s="5">
        <v>0.60107140645321</v>
      </c>
      <c r="E94" s="5">
        <v>0.63860686854418502</v>
      </c>
      <c r="F94" s="5">
        <v>0.43036493243961998</v>
      </c>
      <c r="G94" s="5">
        <v>0.217223013562891</v>
      </c>
      <c r="H94" s="5">
        <v>0.551123463555937</v>
      </c>
      <c r="I94" s="5">
        <v>0.58160442600276496</v>
      </c>
      <c r="J94" s="5"/>
      <c r="K94" s="5">
        <v>0.55394190871369198</v>
      </c>
      <c r="L94" s="5">
        <v>0.58979996284139302</v>
      </c>
      <c r="M94" s="5">
        <v>0.29757952973720603</v>
      </c>
      <c r="N94" s="5">
        <v>5.2464370293375602</v>
      </c>
    </row>
    <row r="95" spans="1:14" x14ac:dyDescent="0.25">
      <c r="A95" s="4">
        <v>41243</v>
      </c>
      <c r="B95" s="5">
        <v>0.54996542185338704</v>
      </c>
      <c r="C95" s="5">
        <v>0.238589211618257</v>
      </c>
      <c r="D95" s="5">
        <v>0.59933358481076204</v>
      </c>
      <c r="E95" s="5">
        <v>0.63363701966443997</v>
      </c>
      <c r="F95" s="5">
        <v>0.43265240983083197</v>
      </c>
      <c r="G95" s="5">
        <v>0.218121013191305</v>
      </c>
      <c r="H95" s="5">
        <v>0.55421592421513999</v>
      </c>
      <c r="I95" s="5">
        <v>0.57759336099584901</v>
      </c>
      <c r="J95" s="5"/>
      <c r="K95" s="5">
        <v>0.55732692727669697</v>
      </c>
      <c r="L95" s="5">
        <v>0.59317238777819603</v>
      </c>
      <c r="M95" s="5">
        <v>0.29937759336099601</v>
      </c>
      <c r="N95" s="5">
        <v>5.2539848545958616</v>
      </c>
    </row>
    <row r="96" spans="1:14" x14ac:dyDescent="0.25">
      <c r="A96" s="4">
        <v>41213</v>
      </c>
      <c r="B96" s="5">
        <v>0.55039764868602903</v>
      </c>
      <c r="C96" s="5">
        <v>0.238589211618257</v>
      </c>
      <c r="D96" s="5">
        <v>0.59989940902803796</v>
      </c>
      <c r="E96" s="5">
        <v>0.63404293703770398</v>
      </c>
      <c r="F96" s="5">
        <v>0.43895228215767601</v>
      </c>
      <c r="G96" s="5">
        <v>0.21818294420016099</v>
      </c>
      <c r="H96" s="5">
        <v>0.55452908478822405</v>
      </c>
      <c r="I96" s="5">
        <v>0.57794446217682605</v>
      </c>
      <c r="J96" s="5"/>
      <c r="K96" s="5">
        <v>0.55743612142388999</v>
      </c>
      <c r="L96" s="5">
        <v>0.59000957548675304</v>
      </c>
      <c r="M96" s="5">
        <v>0.29937759336099601</v>
      </c>
      <c r="N96" s="5">
        <v>5.2593612699645531</v>
      </c>
    </row>
    <row r="97" spans="1:14" x14ac:dyDescent="0.25">
      <c r="A97" s="4">
        <v>41180</v>
      </c>
      <c r="B97" s="5">
        <v>0.56413718606535401</v>
      </c>
      <c r="C97" s="5">
        <v>0.23927832002366201</v>
      </c>
      <c r="D97" s="5">
        <v>0.59293594141095995</v>
      </c>
      <c r="E97" s="5">
        <v>0.629619840535662</v>
      </c>
      <c r="F97" s="5">
        <v>0.43964803312629502</v>
      </c>
      <c r="G97" s="5">
        <v>0.21844195173202399</v>
      </c>
      <c r="H97" s="5">
        <v>0.55490448845658202</v>
      </c>
      <c r="I97" s="5">
        <v>0.58220108695652395</v>
      </c>
      <c r="J97" s="5"/>
      <c r="K97" s="5">
        <v>0.55780756238422402</v>
      </c>
      <c r="L97" s="5">
        <v>0.58717610891524197</v>
      </c>
      <c r="M97" s="5">
        <v>0.299378881987578</v>
      </c>
      <c r="N97" s="5">
        <v>5.2655294015941063</v>
      </c>
    </row>
    <row r="98" spans="1:14" x14ac:dyDescent="0.25">
      <c r="A98" s="4">
        <v>41152</v>
      </c>
      <c r="B98" s="5">
        <v>0.56260689531011099</v>
      </c>
      <c r="C98" s="5">
        <v>0.23839100857734399</v>
      </c>
      <c r="D98" s="5">
        <v>0.59166898427119297</v>
      </c>
      <c r="E98" s="5">
        <v>0.62856261838685801</v>
      </c>
      <c r="F98" s="5">
        <v>0.44455061846366301</v>
      </c>
      <c r="G98" s="5">
        <v>0.21785482525261901</v>
      </c>
      <c r="H98" s="5">
        <v>0.553459119496857</v>
      </c>
      <c r="I98" s="5">
        <v>0.58423315814620402</v>
      </c>
      <c r="J98" s="5"/>
      <c r="K98" s="5">
        <v>0.55649994551596604</v>
      </c>
      <c r="L98" s="5">
        <v>0.58579584666541396</v>
      </c>
      <c r="M98" s="5">
        <v>0.297515527950311</v>
      </c>
      <c r="N98" s="5">
        <v>5.2611385480365405</v>
      </c>
    </row>
    <row r="99" spans="1:14" x14ac:dyDescent="0.25">
      <c r="A99" s="4">
        <v>41121</v>
      </c>
      <c r="B99" s="5">
        <v>0.56260689531011099</v>
      </c>
      <c r="C99" s="5">
        <v>0.23839100857734399</v>
      </c>
      <c r="D99" s="5">
        <v>0.59166898427119297</v>
      </c>
      <c r="E99" s="5">
        <v>0.62856261838685801</v>
      </c>
      <c r="F99" s="5">
        <v>0.44455061846366301</v>
      </c>
      <c r="G99" s="5">
        <v>0.21785482525261901</v>
      </c>
      <c r="H99" s="5">
        <v>0.553459119496857</v>
      </c>
      <c r="I99" s="5">
        <v>0.58423315814620402</v>
      </c>
      <c r="J99" s="5"/>
      <c r="K99" s="5">
        <v>0.55649994551596604</v>
      </c>
      <c r="L99" s="5">
        <v>0.58579584666541396</v>
      </c>
      <c r="M99" s="5">
        <v>0.297515527950311</v>
      </c>
      <c r="N99" s="5">
        <v>5.2611385480365405</v>
      </c>
    </row>
    <row r="100" spans="1:14" x14ac:dyDescent="0.25">
      <c r="A100" s="4">
        <v>41089</v>
      </c>
      <c r="B100" s="5">
        <v>0.56341704923935698</v>
      </c>
      <c r="C100" s="5">
        <v>0.23898254954155601</v>
      </c>
      <c r="D100" s="5">
        <v>0.59237971632520903</v>
      </c>
      <c r="E100" s="5">
        <v>0.62847451654112496</v>
      </c>
      <c r="F100" s="5">
        <v>0.44540001061740297</v>
      </c>
      <c r="G100" s="5">
        <v>0.218132937795495</v>
      </c>
      <c r="H100" s="5">
        <v>0.55431852806750503</v>
      </c>
      <c r="I100" s="5">
        <v>0.58515687211339595</v>
      </c>
      <c r="J100" s="5"/>
      <c r="K100" s="5">
        <v>0.55704478587773998</v>
      </c>
      <c r="L100" s="5">
        <v>0.58598502946329301</v>
      </c>
      <c r="M100" s="5">
        <v>0.29887130167635101</v>
      </c>
      <c r="N100" s="5">
        <v>5.2681632972584298</v>
      </c>
    </row>
    <row r="101" spans="1:14" x14ac:dyDescent="0.25">
      <c r="A101" s="4">
        <v>41060</v>
      </c>
      <c r="B101" s="5">
        <v>0.56350706634260705</v>
      </c>
      <c r="C101" s="5">
        <v>0.23898254954155601</v>
      </c>
      <c r="D101" s="5">
        <v>0.59241061771886205</v>
      </c>
      <c r="E101" s="5">
        <v>0.62878287300119295</v>
      </c>
      <c r="F101" s="5">
        <v>0.44322344322344398</v>
      </c>
      <c r="G101" s="5">
        <v>0.218163839189148</v>
      </c>
      <c r="H101" s="5">
        <v>0.55459197624907397</v>
      </c>
      <c r="I101" s="5">
        <v>0.58531613314222297</v>
      </c>
      <c r="J101" s="5"/>
      <c r="K101" s="5">
        <v>0.55726272202244997</v>
      </c>
      <c r="L101" s="5">
        <v>0.58652651696130198</v>
      </c>
      <c r="M101" s="5">
        <v>0.29887130167635101</v>
      </c>
      <c r="N101" s="5">
        <v>5.2676390390682091</v>
      </c>
    </row>
    <row r="102" spans="1:14" x14ac:dyDescent="0.25">
      <c r="A102" s="4">
        <v>41029</v>
      </c>
      <c r="B102" s="5">
        <v>0.56548688465684704</v>
      </c>
      <c r="C102" s="5">
        <v>0.23966942148760301</v>
      </c>
      <c r="D102" s="5">
        <v>0.59408535833230802</v>
      </c>
      <c r="E102" s="5">
        <v>0.62125516528925995</v>
      </c>
      <c r="F102" s="5">
        <v>0.44490358126721802</v>
      </c>
      <c r="G102" s="5">
        <v>0.21866905143703</v>
      </c>
      <c r="H102" s="5">
        <v>0.54839478703115196</v>
      </c>
      <c r="I102" s="5">
        <v>0.58725365543547603</v>
      </c>
      <c r="J102" s="5"/>
      <c r="K102" s="5">
        <v>0.55915615484993697</v>
      </c>
      <c r="L102" s="5">
        <v>0.58737165038818195</v>
      </c>
      <c r="M102" s="5">
        <v>0.30018661690215898</v>
      </c>
      <c r="N102" s="5">
        <v>5.2664323270771716</v>
      </c>
    </row>
    <row r="103" spans="1:14" x14ac:dyDescent="0.25">
      <c r="A103" s="4">
        <v>40998</v>
      </c>
      <c r="B103" s="5">
        <v>0.56539705353934799</v>
      </c>
      <c r="C103" s="5">
        <v>0.23966942148760301</v>
      </c>
      <c r="D103" s="5">
        <v>0.58971950914099902</v>
      </c>
      <c r="E103" s="5">
        <v>0.62679203912970505</v>
      </c>
      <c r="F103" s="5">
        <v>0.44490358126721802</v>
      </c>
      <c r="G103" s="5">
        <v>0.21866905143703</v>
      </c>
      <c r="H103" s="5">
        <v>0.54835505403687401</v>
      </c>
      <c r="I103" s="5">
        <v>0.58719008264463002</v>
      </c>
      <c r="J103" s="5"/>
      <c r="K103" s="5">
        <v>0.55915615484993697</v>
      </c>
      <c r="L103" s="5">
        <v>0.58734034560481096</v>
      </c>
      <c r="M103" s="5">
        <v>0.30018661690215898</v>
      </c>
      <c r="N103" s="5">
        <v>5.2673789100403132</v>
      </c>
    </row>
    <row r="104" spans="1:14" x14ac:dyDescent="0.25">
      <c r="A104" s="4">
        <v>40968</v>
      </c>
      <c r="B104" s="5">
        <v>0.56754818467055002</v>
      </c>
      <c r="C104" s="5">
        <v>0.24094256259204699</v>
      </c>
      <c r="D104" s="5">
        <v>0.59144017494532797</v>
      </c>
      <c r="E104" s="5">
        <v>0.62827687776141194</v>
      </c>
      <c r="F104" s="5">
        <v>0.44689399947131803</v>
      </c>
      <c r="G104" s="5">
        <v>0.21932605016156301</v>
      </c>
      <c r="H104" s="5">
        <v>0.55039651070578799</v>
      </c>
      <c r="I104" s="5">
        <v>0.58902458366375798</v>
      </c>
      <c r="J104" s="5"/>
      <c r="K104" s="5">
        <v>0.54364261168384798</v>
      </c>
      <c r="L104" s="5">
        <v>0.58682874288351905</v>
      </c>
      <c r="M104" s="5">
        <v>0.29677835051546397</v>
      </c>
      <c r="N104" s="5">
        <v>5.2610986490545955</v>
      </c>
    </row>
    <row r="105" spans="1:14" x14ac:dyDescent="0.25">
      <c r="A105" s="4">
        <v>40939</v>
      </c>
      <c r="B105" s="5">
        <v>0.56754818467055002</v>
      </c>
      <c r="C105" s="5">
        <v>0.24094256259204699</v>
      </c>
      <c r="D105" s="5">
        <v>0.59144017494532797</v>
      </c>
      <c r="E105" s="5">
        <v>0.62827687776141194</v>
      </c>
      <c r="F105" s="5">
        <v>0.44689399947131803</v>
      </c>
      <c r="G105" s="5">
        <v>0.21932605016156301</v>
      </c>
      <c r="H105" s="5">
        <v>0.55039651070578799</v>
      </c>
      <c r="I105" s="5">
        <v>0.58902458366375798</v>
      </c>
      <c r="J105" s="5"/>
      <c r="K105" s="5">
        <v>0.54364261168384798</v>
      </c>
      <c r="L105" s="5">
        <v>0.58682874288351905</v>
      </c>
      <c r="M105" s="5">
        <v>0.29677835051546397</v>
      </c>
      <c r="N105" s="5">
        <v>5.2610986490545955</v>
      </c>
    </row>
    <row r="106" spans="1:14" x14ac:dyDescent="0.25">
      <c r="A106" s="4">
        <v>40907</v>
      </c>
      <c r="B106" s="5">
        <v>0.56834854177849503</v>
      </c>
      <c r="C106" s="5">
        <v>0.24191651969429701</v>
      </c>
      <c r="D106" s="5">
        <v>0.59221848110737296</v>
      </c>
      <c r="E106" s="5">
        <v>0.62887377173091796</v>
      </c>
      <c r="F106" s="5">
        <v>0.44797931834968902</v>
      </c>
      <c r="G106" s="5">
        <v>0.21979608132178699</v>
      </c>
      <c r="H106" s="5">
        <v>0.55128205128205299</v>
      </c>
      <c r="I106" s="5">
        <v>0.58983855650522499</v>
      </c>
      <c r="J106" s="5"/>
      <c r="K106" s="5">
        <v>0.54446730681298805</v>
      </c>
      <c r="L106" s="5">
        <v>0.58057976276930701</v>
      </c>
      <c r="M106" s="5">
        <v>0.298161008230452</v>
      </c>
      <c r="N106" s="5">
        <v>5.2634613995825843</v>
      </c>
    </row>
    <row r="107" spans="1:14" x14ac:dyDescent="0.25">
      <c r="A107" s="4">
        <v>40877</v>
      </c>
      <c r="B107" s="5">
        <v>0.56558641975308799</v>
      </c>
      <c r="C107" s="5">
        <v>0.247501469723692</v>
      </c>
      <c r="D107" s="5">
        <v>0.58945868945869195</v>
      </c>
      <c r="E107" s="5">
        <v>0.62311385459533897</v>
      </c>
      <c r="F107" s="5">
        <v>0.455576659280364</v>
      </c>
      <c r="G107" s="5">
        <v>0.22273662551440401</v>
      </c>
      <c r="H107" s="5">
        <v>0.55321552489308601</v>
      </c>
      <c r="I107" s="5">
        <v>0.58904716682494696</v>
      </c>
      <c r="J107" s="5"/>
      <c r="K107" s="5">
        <v>0.55144032921810904</v>
      </c>
      <c r="L107" s="5">
        <v>0.57771217272022601</v>
      </c>
      <c r="M107" s="5">
        <v>0.31069958847736601</v>
      </c>
      <c r="N107" s="5">
        <v>5.2860885004593126</v>
      </c>
    </row>
    <row r="108" spans="1:14" x14ac:dyDescent="0.25">
      <c r="A108" s="4">
        <v>40847</v>
      </c>
      <c r="B108" s="5">
        <v>0.58667695473251202</v>
      </c>
      <c r="C108" s="5">
        <v>0.27336860670194002</v>
      </c>
      <c r="D108" s="5">
        <v>0.58607154162709996</v>
      </c>
      <c r="E108" s="5">
        <v>0.62204218106996201</v>
      </c>
      <c r="F108" s="5">
        <v>0.44623826105307601</v>
      </c>
      <c r="G108" s="5">
        <v>0.22470346163156699</v>
      </c>
      <c r="H108" s="5">
        <v>0.55899810066476896</v>
      </c>
      <c r="I108" s="5">
        <v>0.59199113643558299</v>
      </c>
      <c r="J108" s="5"/>
      <c r="K108" s="5">
        <v>0.56367169638774794</v>
      </c>
      <c r="L108" s="5">
        <v>0.57292423142096605</v>
      </c>
      <c r="M108" s="5">
        <v>0.29417438271604901</v>
      </c>
      <c r="N108" s="5">
        <v>5.3208605544412721</v>
      </c>
    </row>
    <row r="109" spans="1:14" x14ac:dyDescent="0.25">
      <c r="A109" s="4">
        <v>40816</v>
      </c>
      <c r="B109" s="5">
        <v>0.57981824417009797</v>
      </c>
      <c r="C109" s="5">
        <v>0.26631393298059902</v>
      </c>
      <c r="D109" s="5">
        <v>0.58793922127255704</v>
      </c>
      <c r="E109" s="5">
        <v>0.62015603566529798</v>
      </c>
      <c r="F109" s="5">
        <v>0.46502057613168801</v>
      </c>
      <c r="G109" s="5">
        <v>0.22270636649721701</v>
      </c>
      <c r="H109" s="5">
        <v>0.56133270022159099</v>
      </c>
      <c r="I109" s="5">
        <v>0.59626464070908702</v>
      </c>
      <c r="J109" s="5"/>
      <c r="K109" s="5">
        <v>0.56767261088248899</v>
      </c>
      <c r="L109" s="5">
        <v>0.565904139433553</v>
      </c>
      <c r="M109" s="5">
        <v>0.281893004115226</v>
      </c>
      <c r="N109" s="5">
        <v>5.3150214720794038</v>
      </c>
    </row>
    <row r="110" spans="1:14" x14ac:dyDescent="0.25">
      <c r="A110" s="4">
        <v>40786</v>
      </c>
      <c r="B110" s="5">
        <v>0.579799606369656</v>
      </c>
      <c r="C110" s="5">
        <v>0.26572604350382101</v>
      </c>
      <c r="D110" s="5">
        <v>0.59050332383665904</v>
      </c>
      <c r="E110" s="5">
        <v>0.62028463648834298</v>
      </c>
      <c r="F110" s="5">
        <v>0.46064155323414602</v>
      </c>
      <c r="G110" s="5">
        <v>0.22076101866762099</v>
      </c>
      <c r="H110" s="5">
        <v>0.56200538144982704</v>
      </c>
      <c r="I110" s="5">
        <v>0.59927192149414599</v>
      </c>
      <c r="J110" s="5"/>
      <c r="K110" s="5">
        <v>0.56435756744398902</v>
      </c>
      <c r="L110" s="5">
        <v>0.57207697893972598</v>
      </c>
      <c r="M110" s="5">
        <v>0.27893518518518501</v>
      </c>
      <c r="N110" s="5">
        <v>5.3143632166131187</v>
      </c>
    </row>
    <row r="111" spans="1:14" x14ac:dyDescent="0.25">
      <c r="A111" s="4">
        <v>40753</v>
      </c>
      <c r="B111" s="5">
        <v>0.59731062303899496</v>
      </c>
      <c r="C111" s="5">
        <v>0.33784977908689201</v>
      </c>
      <c r="D111" s="5">
        <v>0.572720063441712</v>
      </c>
      <c r="E111" s="5">
        <v>0.60932130584192301</v>
      </c>
      <c r="F111" s="5">
        <v>0.47021161150298302</v>
      </c>
      <c r="G111" s="5">
        <v>0.22106678619453099</v>
      </c>
      <c r="H111" s="5">
        <v>0.55507533703409895</v>
      </c>
      <c r="I111" s="5">
        <v>0.591720856463123</v>
      </c>
      <c r="J111" s="5"/>
      <c r="K111" s="5">
        <v>0.57331042382588604</v>
      </c>
      <c r="L111" s="5">
        <v>0.60124317768344304</v>
      </c>
      <c r="M111" s="5">
        <v>0.24716494845360801</v>
      </c>
      <c r="N111" s="5">
        <v>5.376994912567195</v>
      </c>
    </row>
    <row r="112" spans="1:14" x14ac:dyDescent="0.25">
      <c r="A112" s="4">
        <v>40724</v>
      </c>
      <c r="B112" s="5">
        <v>0.61585256754339102</v>
      </c>
      <c r="C112" s="5">
        <v>0.33480305702527902</v>
      </c>
      <c r="D112" s="5">
        <v>0.56721536351166202</v>
      </c>
      <c r="E112" s="5">
        <v>0.60823902606310298</v>
      </c>
      <c r="F112" s="5">
        <v>0.45213341996967799</v>
      </c>
      <c r="G112" s="5">
        <v>0.21864376453748499</v>
      </c>
      <c r="H112" s="5">
        <v>0.55369578980690204</v>
      </c>
      <c r="I112" s="5">
        <v>0.59892371003482303</v>
      </c>
      <c r="J112" s="5"/>
      <c r="K112" s="5">
        <v>0.56721536351166202</v>
      </c>
      <c r="L112" s="5">
        <v>0.61561970467199501</v>
      </c>
      <c r="M112" s="5">
        <v>0.23276748971193401</v>
      </c>
      <c r="N112" s="5">
        <v>5.3651092563879139</v>
      </c>
    </row>
    <row r="113" spans="1:14" x14ac:dyDescent="0.25">
      <c r="A113" s="4">
        <v>40694</v>
      </c>
      <c r="B113" s="5">
        <v>0.61849760438055701</v>
      </c>
      <c r="C113" s="5">
        <v>0.33470225872689802</v>
      </c>
      <c r="D113" s="5">
        <v>0.56202811562154098</v>
      </c>
      <c r="E113" s="5">
        <v>0.61054072553045402</v>
      </c>
      <c r="F113" s="5">
        <v>0.451853452934181</v>
      </c>
      <c r="G113" s="5">
        <v>0.21798648930155001</v>
      </c>
      <c r="H113" s="5">
        <v>0.55500710788184804</v>
      </c>
      <c r="I113" s="5">
        <v>0.59958932238192597</v>
      </c>
      <c r="J113" s="5"/>
      <c r="K113" s="5">
        <v>0.56616472735568901</v>
      </c>
      <c r="L113" s="5">
        <v>0.61482605719727002</v>
      </c>
      <c r="M113" s="5">
        <v>0.23325205338808999</v>
      </c>
      <c r="N113" s="5">
        <v>5.3644479147000039</v>
      </c>
    </row>
    <row r="114" spans="1:14" x14ac:dyDescent="0.25">
      <c r="A114" s="4">
        <v>40662</v>
      </c>
      <c r="B114" s="5">
        <v>0.62431553730321299</v>
      </c>
      <c r="C114" s="5">
        <v>0.25227339395717102</v>
      </c>
      <c r="D114" s="5">
        <v>0.54853893539724796</v>
      </c>
      <c r="E114" s="5">
        <v>0.63073237508555302</v>
      </c>
      <c r="F114" s="5">
        <v>0.47146871284988401</v>
      </c>
      <c r="G114" s="5">
        <v>0.220962414070171</v>
      </c>
      <c r="H114" s="5">
        <v>0.53538145632601197</v>
      </c>
      <c r="I114" s="5">
        <v>0.605338809034903</v>
      </c>
      <c r="J114" s="5"/>
      <c r="K114" s="5">
        <v>0.56034679443303304</v>
      </c>
      <c r="L114" s="5">
        <v>0.62336696128321401</v>
      </c>
      <c r="M114" s="5">
        <v>0.21939168377823401</v>
      </c>
      <c r="N114" s="5">
        <v>5.2921170735186358</v>
      </c>
    </row>
    <row r="115" spans="1:14" x14ac:dyDescent="0.25">
      <c r="A115" s="4">
        <v>40633</v>
      </c>
      <c r="B115" s="5">
        <v>0.62799452429842195</v>
      </c>
      <c r="C115" s="5">
        <v>0.21919917864476299</v>
      </c>
      <c r="D115" s="5">
        <v>0.55169799399778496</v>
      </c>
      <c r="E115" s="5">
        <v>0.62162046543462901</v>
      </c>
      <c r="F115" s="5">
        <v>0.46460607370582302</v>
      </c>
      <c r="G115" s="5">
        <v>0.22581229617103399</v>
      </c>
      <c r="H115" s="5">
        <v>0.521718527878689</v>
      </c>
      <c r="I115" s="5">
        <v>0.60458063497077497</v>
      </c>
      <c r="J115" s="5"/>
      <c r="K115" s="5">
        <v>0.55646817248459601</v>
      </c>
      <c r="L115" s="5">
        <v>0.63943695503377196</v>
      </c>
      <c r="M115" s="5">
        <v>0.21907084188911699</v>
      </c>
      <c r="N115" s="5">
        <v>5.2522056645094048</v>
      </c>
    </row>
    <row r="116" spans="1:14" x14ac:dyDescent="0.25">
      <c r="A116" s="4">
        <v>40602</v>
      </c>
      <c r="B116" s="5">
        <v>0.62337440109513598</v>
      </c>
      <c r="C116" s="5">
        <v>0.21534907597535899</v>
      </c>
      <c r="D116" s="5">
        <v>0.55217185278786596</v>
      </c>
      <c r="E116" s="5">
        <v>0.62136379192333602</v>
      </c>
      <c r="F116" s="5">
        <v>0.45055657624554002</v>
      </c>
      <c r="G116" s="5">
        <v>0.229224544027056</v>
      </c>
      <c r="H116" s="5">
        <v>0.52659338889559604</v>
      </c>
      <c r="I116" s="5">
        <v>0.60343942505133097</v>
      </c>
      <c r="J116" s="5"/>
      <c r="K116" s="5">
        <v>0.55852156057494495</v>
      </c>
      <c r="L116" s="5">
        <v>0.64408917571134805</v>
      </c>
      <c r="M116" s="5">
        <v>0.223321510795843</v>
      </c>
      <c r="N116" s="5">
        <v>5.2480053030833558</v>
      </c>
    </row>
    <row r="117" spans="1:14" x14ac:dyDescent="0.25">
      <c r="A117" s="4">
        <v>40574</v>
      </c>
      <c r="B117" s="5">
        <v>0.58530521262002899</v>
      </c>
      <c r="C117" s="5">
        <v>0.37757201646090599</v>
      </c>
      <c r="D117" s="5">
        <v>0.55868945868946096</v>
      </c>
      <c r="E117" s="5">
        <v>0.63807441700960599</v>
      </c>
      <c r="F117" s="5">
        <v>0.39684128573017502</v>
      </c>
      <c r="G117" s="5">
        <v>0.22730573710965901</v>
      </c>
      <c r="H117" s="5">
        <v>0.52444928588719597</v>
      </c>
      <c r="I117" s="5">
        <v>0.60223765432098997</v>
      </c>
      <c r="J117" s="5"/>
      <c r="K117" s="5">
        <v>0.55178326474622896</v>
      </c>
      <c r="L117" s="5">
        <v>0.643503821281602</v>
      </c>
      <c r="M117" s="5">
        <v>0.248410026187804</v>
      </c>
      <c r="N117" s="5">
        <v>5.3541721800436566</v>
      </c>
    </row>
    <row r="118" spans="1:14" x14ac:dyDescent="0.25">
      <c r="A118" s="4">
        <v>40543</v>
      </c>
      <c r="B118" s="5">
        <v>0.58624229979465803</v>
      </c>
      <c r="C118" s="5">
        <v>0.37987679671457703</v>
      </c>
      <c r="D118" s="5">
        <v>0.55799265758197603</v>
      </c>
      <c r="E118" s="5">
        <v>0.64108487337439701</v>
      </c>
      <c r="F118" s="5">
        <v>0.39935623508518597</v>
      </c>
      <c r="G118" s="5">
        <v>0.22705036840198001</v>
      </c>
      <c r="H118" s="5">
        <v>0.52707653903450202</v>
      </c>
      <c r="I118" s="5">
        <v>0.60135395277207004</v>
      </c>
      <c r="J118" s="5"/>
      <c r="K118" s="5">
        <v>0.55452886151037795</v>
      </c>
      <c r="L118" s="5">
        <v>0.63696098562627901</v>
      </c>
      <c r="M118" s="5">
        <v>0.25026445149648402</v>
      </c>
      <c r="N118" s="5">
        <v>5.3617880213924884</v>
      </c>
    </row>
    <row r="119" spans="1:14" x14ac:dyDescent="0.25">
      <c r="A119" s="4">
        <v>40512</v>
      </c>
      <c r="B119" s="5">
        <v>0.59565366187542401</v>
      </c>
      <c r="C119" s="5">
        <v>0.384496919917863</v>
      </c>
      <c r="D119" s="5">
        <v>0.54699806920224003</v>
      </c>
      <c r="E119" s="5">
        <v>0.64647501711156297</v>
      </c>
      <c r="F119" s="5">
        <v>0.403091489847135</v>
      </c>
      <c r="G119" s="5">
        <v>0.22988887546805101</v>
      </c>
      <c r="H119" s="5">
        <v>0.52720739219712198</v>
      </c>
      <c r="I119" s="5">
        <v>0.60255532740132001</v>
      </c>
      <c r="J119" s="5"/>
      <c r="K119" s="5">
        <v>0.56388318503307899</v>
      </c>
      <c r="L119" s="5">
        <v>0.62839542387796599</v>
      </c>
      <c r="M119" s="5">
        <v>0.25418455603260498</v>
      </c>
      <c r="N119" s="5">
        <v>5.3828299179643677</v>
      </c>
    </row>
    <row r="120" spans="1:14" x14ac:dyDescent="0.25">
      <c r="A120" s="4">
        <v>40480</v>
      </c>
      <c r="B120" s="5">
        <v>0.58273442847364498</v>
      </c>
      <c r="C120" s="5">
        <v>0.356262833675563</v>
      </c>
      <c r="D120" s="5">
        <v>0.550032179962607</v>
      </c>
      <c r="E120" s="5">
        <v>0.65152292950033797</v>
      </c>
      <c r="F120" s="5">
        <v>0.396246862879305</v>
      </c>
      <c r="G120" s="5">
        <v>0.23420702983451999</v>
      </c>
      <c r="H120" s="5">
        <v>0.53202495656294102</v>
      </c>
      <c r="I120" s="5">
        <v>0.60982366937192001</v>
      </c>
      <c r="J120" s="5"/>
      <c r="K120" s="5">
        <v>0.525895505361621</v>
      </c>
      <c r="L120" s="5">
        <v>0.62563801701378297</v>
      </c>
      <c r="M120" s="5">
        <v>0.260095824777549</v>
      </c>
      <c r="N120" s="5">
        <v>5.3244842374137917</v>
      </c>
    </row>
    <row r="121" spans="1:14" x14ac:dyDescent="0.25">
      <c r="A121" s="4">
        <v>40451</v>
      </c>
      <c r="B121" s="5">
        <v>0.58050992470910001</v>
      </c>
      <c r="C121" s="5">
        <v>0.34958932238192902</v>
      </c>
      <c r="D121" s="5">
        <v>0.54938858071040797</v>
      </c>
      <c r="E121" s="5">
        <v>0.65100958247775098</v>
      </c>
      <c r="F121" s="5">
        <v>0.40234998859228699</v>
      </c>
      <c r="G121" s="5">
        <v>0.23598864597173499</v>
      </c>
      <c r="H121" s="5">
        <v>0.53625019744115898</v>
      </c>
      <c r="I121" s="5">
        <v>0.60467390241517205</v>
      </c>
      <c r="J121" s="5"/>
      <c r="K121" s="5">
        <v>0.52680812229066498</v>
      </c>
      <c r="L121" s="5">
        <v>0.62443531827514998</v>
      </c>
      <c r="M121" s="5">
        <v>0.261340302408064</v>
      </c>
      <c r="N121" s="5">
        <v>5.3223438876734193</v>
      </c>
    </row>
    <row r="122" spans="1:14" x14ac:dyDescent="0.25">
      <c r="A122" s="4">
        <v>40421</v>
      </c>
      <c r="B122" s="5">
        <v>0.57896090534979605</v>
      </c>
      <c r="C122" s="5">
        <v>0.34747942386831299</v>
      </c>
      <c r="D122" s="5">
        <v>0.55266875499048096</v>
      </c>
      <c r="E122" s="5">
        <v>0.64759087791495495</v>
      </c>
      <c r="F122" s="5">
        <v>0.39997713763145898</v>
      </c>
      <c r="G122" s="5">
        <v>0.23532437666424599</v>
      </c>
      <c r="H122" s="5">
        <v>0.53810541310541504</v>
      </c>
      <c r="I122" s="5">
        <v>0.60722819593787503</v>
      </c>
      <c r="J122" s="5"/>
      <c r="K122" s="5">
        <v>0.52434842249657199</v>
      </c>
      <c r="L122" s="5">
        <v>0.62569077013521701</v>
      </c>
      <c r="M122" s="5">
        <v>0.25969572265868501</v>
      </c>
      <c r="N122" s="5">
        <v>5.3170700007530138</v>
      </c>
    </row>
    <row r="123" spans="1:14" x14ac:dyDescent="0.25">
      <c r="A123" s="4">
        <v>40389</v>
      </c>
      <c r="B123" s="5">
        <v>0.58882030178326605</v>
      </c>
      <c r="C123" s="5">
        <v>0.34053497942386901</v>
      </c>
      <c r="D123" s="5">
        <v>0.55045758860020999</v>
      </c>
      <c r="E123" s="5">
        <v>0.65084876543210202</v>
      </c>
      <c r="F123" s="5">
        <v>0.39980566986739802</v>
      </c>
      <c r="G123" s="5">
        <v>0.24341256679565201</v>
      </c>
      <c r="H123" s="5">
        <v>0.53924994176566698</v>
      </c>
      <c r="I123" s="5">
        <v>0.606464887826897</v>
      </c>
      <c r="J123" s="5"/>
      <c r="K123" s="5">
        <v>0.53349336991312402</v>
      </c>
      <c r="L123" s="5">
        <v>0.62216343327454704</v>
      </c>
      <c r="M123" s="5">
        <v>0.23045267489711899</v>
      </c>
      <c r="N123" s="5">
        <v>5.3057041795798519</v>
      </c>
    </row>
    <row r="124" spans="1:14" x14ac:dyDescent="0.25">
      <c r="A124" s="4">
        <v>40359</v>
      </c>
      <c r="B124" s="5">
        <v>0.60913923182441898</v>
      </c>
      <c r="C124" s="5">
        <v>0.32998971193415699</v>
      </c>
      <c r="D124" s="5">
        <v>0.55764387936859094</v>
      </c>
      <c r="E124" s="5">
        <v>0.64240397805212901</v>
      </c>
      <c r="F124" s="5">
        <v>0.40312071330589899</v>
      </c>
      <c r="G124" s="5">
        <v>0.2425833793993</v>
      </c>
      <c r="H124" s="5">
        <v>0.53890053575588304</v>
      </c>
      <c r="I124" s="5">
        <v>0.60882118677817798</v>
      </c>
      <c r="J124" s="5"/>
      <c r="K124" s="5">
        <v>0.52286236854138202</v>
      </c>
      <c r="L124" s="5">
        <v>0.62198706643151302</v>
      </c>
      <c r="M124" s="5">
        <v>0.21623643845866</v>
      </c>
      <c r="N124" s="5">
        <v>5.293688489850112</v>
      </c>
    </row>
    <row r="125" spans="1:14" x14ac:dyDescent="0.25">
      <c r="A125" s="4">
        <v>40326</v>
      </c>
      <c r="B125" s="5">
        <v>0.60699588477366395</v>
      </c>
      <c r="C125" s="5">
        <v>0.328960905349795</v>
      </c>
      <c r="D125" s="5">
        <v>0.56216485846115605</v>
      </c>
      <c r="E125" s="5">
        <v>0.65119170096022305</v>
      </c>
      <c r="F125" s="5">
        <v>0.39679445527398799</v>
      </c>
      <c r="G125" s="5">
        <v>0.24242982617775399</v>
      </c>
      <c r="H125" s="5">
        <v>0.54157931516422297</v>
      </c>
      <c r="I125" s="5">
        <v>0.60902031063321604</v>
      </c>
      <c r="J125" s="5"/>
      <c r="K125" s="5">
        <v>0.52149062642889898</v>
      </c>
      <c r="L125" s="5">
        <v>0.61955030715095405</v>
      </c>
      <c r="M125" s="5">
        <v>0.21642349420127199</v>
      </c>
      <c r="N125" s="5">
        <v>5.296601684575144</v>
      </c>
    </row>
    <row r="126" spans="1:14" x14ac:dyDescent="0.25">
      <c r="A126" s="4">
        <v>40298</v>
      </c>
      <c r="B126" s="5">
        <v>0.60065157750343101</v>
      </c>
      <c r="C126" s="5">
        <v>0.342849794238685</v>
      </c>
      <c r="D126" s="5">
        <v>0.55780022446689304</v>
      </c>
      <c r="E126" s="5">
        <v>0.66550925925926296</v>
      </c>
      <c r="F126" s="5">
        <v>0.40778644141217302</v>
      </c>
      <c r="G126" s="5">
        <v>0.239727289478534</v>
      </c>
      <c r="H126" s="5">
        <v>0.55307089059709802</v>
      </c>
      <c r="I126" s="5">
        <v>0.61977299880525905</v>
      </c>
      <c r="J126" s="5"/>
      <c r="K126" s="5">
        <v>0.45930498399634301</v>
      </c>
      <c r="L126" s="5">
        <v>0.60407347766446196</v>
      </c>
      <c r="M126" s="5">
        <v>0.22615039281705901</v>
      </c>
      <c r="N126" s="5">
        <v>5.2766973302392017</v>
      </c>
    </row>
    <row r="127" spans="1:14" x14ac:dyDescent="0.25">
      <c r="A127" s="4">
        <v>40268</v>
      </c>
      <c r="B127" s="5">
        <v>0.60605281207133299</v>
      </c>
      <c r="C127" s="5">
        <v>0.34696502057613299</v>
      </c>
      <c r="D127" s="5">
        <v>0.54520513779773205</v>
      </c>
      <c r="E127" s="5">
        <v>0.66739540466392699</v>
      </c>
      <c r="F127" s="5">
        <v>0.42478882391163097</v>
      </c>
      <c r="G127" s="5">
        <v>0.23960444690129701</v>
      </c>
      <c r="H127" s="5">
        <v>0.56122369749204304</v>
      </c>
      <c r="I127" s="5">
        <v>0.60095579450418402</v>
      </c>
      <c r="J127" s="5"/>
      <c r="K127" s="5">
        <v>0.46284865112025703</v>
      </c>
      <c r="L127" s="5">
        <v>0.60953062563368798</v>
      </c>
      <c r="M127" s="5">
        <v>0.233757326349919</v>
      </c>
      <c r="N127" s="5">
        <v>5.2983277410221454</v>
      </c>
    </row>
    <row r="128" spans="1:14" x14ac:dyDescent="0.25">
      <c r="A128" s="4">
        <v>40235</v>
      </c>
      <c r="B128" s="5">
        <v>0.59019204389574897</v>
      </c>
      <c r="C128" s="5">
        <v>0.34902263374485798</v>
      </c>
      <c r="D128" s="5">
        <v>0.54355808800253402</v>
      </c>
      <c r="E128" s="5">
        <v>0.65839422188628904</v>
      </c>
      <c r="F128" s="5">
        <v>0.42809785093735803</v>
      </c>
      <c r="G128" s="5">
        <v>0.241723481358639</v>
      </c>
      <c r="H128" s="5">
        <v>0.56017547946269297</v>
      </c>
      <c r="I128" s="5">
        <v>0.60673460056176298</v>
      </c>
      <c r="J128" s="5"/>
      <c r="K128" s="5">
        <v>0.45244627343392901</v>
      </c>
      <c r="L128" s="5">
        <v>0.60922986478542296</v>
      </c>
      <c r="M128" s="5">
        <v>0.23544082803342001</v>
      </c>
      <c r="N128" s="5">
        <v>5.2750153661026555</v>
      </c>
    </row>
    <row r="129" spans="1:14" x14ac:dyDescent="0.25">
      <c r="A129" s="4">
        <v>40207</v>
      </c>
      <c r="B129" s="5">
        <v>0.56712962962963098</v>
      </c>
      <c r="C129" s="5">
        <v>0.36651234567901397</v>
      </c>
      <c r="D129" s="5">
        <v>0.53713348765432301</v>
      </c>
      <c r="E129" s="5">
        <v>0.65062568237171803</v>
      </c>
      <c r="F129" s="5">
        <v>0.44821673525377298</v>
      </c>
      <c r="G129" s="5">
        <v>0.25028058361391797</v>
      </c>
      <c r="H129" s="5">
        <v>0.56130134327199499</v>
      </c>
      <c r="I129" s="5">
        <v>0.58548739711934406</v>
      </c>
      <c r="J129" s="5"/>
      <c r="K129" s="5">
        <v>0.43381344307270298</v>
      </c>
      <c r="L129" s="5">
        <v>0.60928212162780304</v>
      </c>
      <c r="M129" s="5">
        <v>0.25919495884773602</v>
      </c>
      <c r="N129" s="5">
        <v>5.2689777281419587</v>
      </c>
    </row>
    <row r="130" spans="1:14" x14ac:dyDescent="0.25">
      <c r="A130" s="4">
        <v>40178</v>
      </c>
      <c r="B130" s="5">
        <v>0.56652949245541995</v>
      </c>
      <c r="C130" s="5">
        <v>0.36651234567901397</v>
      </c>
      <c r="D130" s="5">
        <v>0.53497942386831399</v>
      </c>
      <c r="E130" s="5">
        <v>0.65230536659108396</v>
      </c>
      <c r="F130" s="5">
        <v>0.44873113854595398</v>
      </c>
      <c r="G130" s="5">
        <v>0.251091158498567</v>
      </c>
      <c r="H130" s="5">
        <v>0.56153428061185096</v>
      </c>
      <c r="I130" s="5">
        <v>0.58616255144033103</v>
      </c>
      <c r="J130" s="5"/>
      <c r="K130" s="5">
        <v>0.434385002286238</v>
      </c>
      <c r="L130" s="5">
        <v>0.60822473708276403</v>
      </c>
      <c r="M130" s="5">
        <v>0.25932355967078202</v>
      </c>
      <c r="N130" s="5">
        <v>5.2697790567303189</v>
      </c>
    </row>
    <row r="131" spans="1:14" x14ac:dyDescent="0.25">
      <c r="A131" s="4">
        <v>40147</v>
      </c>
      <c r="B131" s="5">
        <v>0.579022859704167</v>
      </c>
      <c r="C131" s="5">
        <v>0.36804123711340098</v>
      </c>
      <c r="D131" s="5">
        <v>0.53031572164948304</v>
      </c>
      <c r="E131" s="5">
        <v>0.66679553264604696</v>
      </c>
      <c r="F131" s="5">
        <v>0.44792421287266598</v>
      </c>
      <c r="G131" s="5">
        <v>0.24326772883473899</v>
      </c>
      <c r="H131" s="5">
        <v>0.57075219549446199</v>
      </c>
      <c r="I131" s="5">
        <v>0.57807232858779101</v>
      </c>
      <c r="J131" s="5"/>
      <c r="K131" s="5">
        <v>0.43894616265750203</v>
      </c>
      <c r="L131" s="5">
        <v>0.60727376861397298</v>
      </c>
      <c r="M131" s="5">
        <v>0.263659793814433</v>
      </c>
      <c r="N131" s="5">
        <v>5.2940715419886644</v>
      </c>
    </row>
    <row r="132" spans="1:14" x14ac:dyDescent="0.25">
      <c r="A132" s="4">
        <v>40116</v>
      </c>
      <c r="B132" s="5">
        <v>0.588883908561182</v>
      </c>
      <c r="C132" s="5">
        <v>0.45463917525773101</v>
      </c>
      <c r="D132" s="5">
        <v>0.53286082474226704</v>
      </c>
      <c r="E132" s="5">
        <v>0.67392611683848602</v>
      </c>
      <c r="F132" s="5">
        <v>0.42869880189467702</v>
      </c>
      <c r="G132" s="5">
        <v>0.26323024054982802</v>
      </c>
      <c r="H132" s="5">
        <v>0.569597000937206</v>
      </c>
      <c r="I132" s="5">
        <v>0.550319096710848</v>
      </c>
      <c r="J132" s="5"/>
      <c r="K132" s="5">
        <v>0.42989690721649398</v>
      </c>
      <c r="L132" s="5">
        <v>0.60241033831857005</v>
      </c>
      <c r="M132" s="5">
        <v>0.27403350515463898</v>
      </c>
      <c r="N132" s="5">
        <v>5.3684959161819297</v>
      </c>
    </row>
    <row r="133" spans="1:14" x14ac:dyDescent="0.25">
      <c r="A133" s="4">
        <v>40086</v>
      </c>
      <c r="B133" s="5">
        <v>0.60053787539219905</v>
      </c>
      <c r="C133" s="5">
        <v>0.46494845360824599</v>
      </c>
      <c r="D133" s="5">
        <v>0.52487113402061703</v>
      </c>
      <c r="E133" s="5">
        <v>0.66597938144329705</v>
      </c>
      <c r="F133" s="5">
        <v>0.41415436054611199</v>
      </c>
      <c r="G133" s="5">
        <v>0.26810371758825302</v>
      </c>
      <c r="H133" s="5">
        <v>0.57750702905342</v>
      </c>
      <c r="I133" s="5">
        <v>0.55545737195221601</v>
      </c>
      <c r="J133" s="5"/>
      <c r="K133" s="5">
        <v>0.43802978235967799</v>
      </c>
      <c r="L133" s="5">
        <v>0.59215914040946604</v>
      </c>
      <c r="M133" s="5">
        <v>0.29207474226804098</v>
      </c>
      <c r="N133" s="5">
        <v>5.3938229886415447</v>
      </c>
    </row>
    <row r="134" spans="1:14" x14ac:dyDescent="0.25">
      <c r="A134" s="4">
        <v>40056</v>
      </c>
      <c r="B134" s="5">
        <v>0.59718837863167595</v>
      </c>
      <c r="C134" s="5">
        <v>0.468556701030927</v>
      </c>
      <c r="D134" s="5">
        <v>0.51660586835844502</v>
      </c>
      <c r="E134" s="5">
        <v>0.66915807560137297</v>
      </c>
      <c r="F134" s="5">
        <v>0.417275006965728</v>
      </c>
      <c r="G134" s="5">
        <v>0.26947828803498902</v>
      </c>
      <c r="H134" s="5">
        <v>0.58499427262313697</v>
      </c>
      <c r="I134" s="5">
        <v>0.55318943298968903</v>
      </c>
      <c r="J134" s="5"/>
      <c r="K134" s="5">
        <v>0.44077892325314899</v>
      </c>
      <c r="L134" s="5">
        <v>0.59169449687817499</v>
      </c>
      <c r="M134" s="5">
        <v>0.29349226804123701</v>
      </c>
      <c r="N134" s="5">
        <v>5.4024117124085249</v>
      </c>
    </row>
    <row r="135" spans="1:14" x14ac:dyDescent="0.25">
      <c r="A135" s="4">
        <v>40025</v>
      </c>
      <c r="B135" s="5">
        <v>0.58247422680412198</v>
      </c>
      <c r="C135" s="5">
        <v>0.45747422680412297</v>
      </c>
      <c r="D135" s="5">
        <v>0.51660586835844502</v>
      </c>
      <c r="E135" s="5">
        <v>0.66640893470790197</v>
      </c>
      <c r="F135" s="5">
        <v>0.430649205906937</v>
      </c>
      <c r="G135" s="5">
        <v>0.26844129866133198</v>
      </c>
      <c r="H135" s="5">
        <v>0.60034364261168205</v>
      </c>
      <c r="I135" s="5">
        <v>0.56430412371133898</v>
      </c>
      <c r="J135" s="5"/>
      <c r="K135" s="5">
        <v>0.41351660939289703</v>
      </c>
      <c r="L135" s="5">
        <v>0.57929307805596297</v>
      </c>
      <c r="M135" s="5">
        <v>0.30128865979381397</v>
      </c>
      <c r="N135" s="5">
        <v>5.3807998748085559</v>
      </c>
    </row>
    <row r="136" spans="1:14" x14ac:dyDescent="0.25">
      <c r="A136" s="4">
        <v>39994</v>
      </c>
      <c r="B136" s="5">
        <v>0.57385192127460005</v>
      </c>
      <c r="C136" s="5">
        <v>0.41489117983963297</v>
      </c>
      <c r="D136" s="5">
        <v>0.52507533703409903</v>
      </c>
      <c r="E136" s="5">
        <v>0.65274914089346903</v>
      </c>
      <c r="F136" s="5">
        <v>0.43382557815547401</v>
      </c>
      <c r="G136" s="5">
        <v>0.27382674257577999</v>
      </c>
      <c r="H136" s="5">
        <v>0.60072546773577595</v>
      </c>
      <c r="I136" s="5">
        <v>0.55753865979381301</v>
      </c>
      <c r="J136" s="5"/>
      <c r="K136" s="5">
        <v>0.423482245131729</v>
      </c>
      <c r="L136" s="5">
        <v>0.586911698789779</v>
      </c>
      <c r="M136" s="5">
        <v>0.30257731958762801</v>
      </c>
      <c r="N136" s="5">
        <v>5.3454552908117794</v>
      </c>
    </row>
    <row r="137" spans="1:14" x14ac:dyDescent="0.25">
      <c r="A137" s="4">
        <v>39962</v>
      </c>
      <c r="B137" s="5">
        <v>0.59605558045719298</v>
      </c>
      <c r="C137" s="5">
        <v>0.38195876288659703</v>
      </c>
      <c r="D137" s="5">
        <v>0.51668228678537798</v>
      </c>
      <c r="E137" s="5">
        <v>0.64834393507347898</v>
      </c>
      <c r="F137" s="5">
        <v>0.426921944035345</v>
      </c>
      <c r="G137" s="5">
        <v>0.28133559009078302</v>
      </c>
      <c r="H137" s="5">
        <v>0.60356138706653994</v>
      </c>
      <c r="I137" s="5">
        <v>0.56240335051546297</v>
      </c>
      <c r="J137" s="5"/>
      <c r="K137" s="5">
        <v>0.431729667812141</v>
      </c>
      <c r="L137" s="5">
        <v>0.57169366715758296</v>
      </c>
      <c r="M137" s="5">
        <v>0.31327319587628799</v>
      </c>
      <c r="N137" s="5">
        <v>5.3339593677567905</v>
      </c>
    </row>
    <row r="138" spans="1:14" x14ac:dyDescent="0.25">
      <c r="A138" s="4">
        <v>39933</v>
      </c>
      <c r="B138" s="5">
        <v>0.571940833706857</v>
      </c>
      <c r="C138" s="5">
        <v>0.39020618556700898</v>
      </c>
      <c r="D138" s="5">
        <v>0.51193377069665602</v>
      </c>
      <c r="E138" s="5">
        <v>0.66926957666154696</v>
      </c>
      <c r="F138" s="5">
        <v>0.42250368188512399</v>
      </c>
      <c r="G138" s="5">
        <v>0.236097861209417</v>
      </c>
      <c r="H138" s="5">
        <v>0.64835988753514395</v>
      </c>
      <c r="I138" s="5">
        <v>0.56124355670102999</v>
      </c>
      <c r="J138" s="5"/>
      <c r="K138" s="5">
        <v>0.38109965635738802</v>
      </c>
      <c r="L138" s="5">
        <v>0.56642120765832005</v>
      </c>
      <c r="M138" s="5">
        <v>0.37171391752577299</v>
      </c>
      <c r="N138" s="5">
        <v>5.3307901355042651</v>
      </c>
    </row>
    <row r="139" spans="1:14" x14ac:dyDescent="0.25">
      <c r="A139" s="4">
        <v>39903</v>
      </c>
      <c r="B139" s="5">
        <v>0.552218735992827</v>
      </c>
      <c r="C139" s="5">
        <v>0.40386597938144198</v>
      </c>
      <c r="D139" s="5">
        <v>0.47163386441736899</v>
      </c>
      <c r="E139" s="5">
        <v>0.68010528624698197</v>
      </c>
      <c r="F139" s="5">
        <v>0.421855670103092</v>
      </c>
      <c r="G139" s="5">
        <v>0.244868441298661</v>
      </c>
      <c r="H139" s="5">
        <v>0.668603561387065</v>
      </c>
      <c r="I139" s="5">
        <v>0.55927835051546304</v>
      </c>
      <c r="J139" s="5"/>
      <c r="K139" s="5">
        <v>0.39473081328751403</v>
      </c>
      <c r="L139" s="5">
        <v>0.56594992636229602</v>
      </c>
      <c r="M139" s="5">
        <v>0.39652061855670001</v>
      </c>
      <c r="N139" s="5">
        <v>5.3596312475494106</v>
      </c>
    </row>
    <row r="140" spans="1:14" x14ac:dyDescent="0.25">
      <c r="A140" s="4">
        <v>39871</v>
      </c>
      <c r="B140" s="5">
        <v>0.55705961452263397</v>
      </c>
      <c r="C140" s="5">
        <v>0.39587628865979302</v>
      </c>
      <c r="D140" s="5">
        <v>0.47181601903251302</v>
      </c>
      <c r="E140" s="5">
        <v>0.69829672792469599</v>
      </c>
      <c r="F140" s="5">
        <v>0.415463917525772</v>
      </c>
      <c r="G140" s="5">
        <v>0.25964220739842298</v>
      </c>
      <c r="H140" s="5">
        <v>0.66380506091846103</v>
      </c>
      <c r="I140" s="5">
        <v>0.55495638382236201</v>
      </c>
      <c r="J140" s="5"/>
      <c r="K140" s="5">
        <v>0.378121420389461</v>
      </c>
      <c r="L140" s="5">
        <v>0.55699558173784802</v>
      </c>
      <c r="M140" s="5">
        <v>0.40059860325906099</v>
      </c>
      <c r="N140" s="5">
        <v>5.3526318251910237</v>
      </c>
    </row>
    <row r="141" spans="1:14" x14ac:dyDescent="0.25">
      <c r="A141" s="4">
        <v>39843</v>
      </c>
      <c r="B141" s="5">
        <v>0.53886149708650699</v>
      </c>
      <c r="C141" s="5">
        <v>0.55979381443298804</v>
      </c>
      <c r="D141" s="5">
        <v>0.46915146708960997</v>
      </c>
      <c r="E141" s="5">
        <v>0.68005378753921797</v>
      </c>
      <c r="F141" s="5">
        <v>0.430240549828178</v>
      </c>
      <c r="G141" s="5">
        <v>0.28641864634692898</v>
      </c>
      <c r="H141" s="5">
        <v>0.63565135895032698</v>
      </c>
      <c r="I141" s="5">
        <v>0.56694686756542301</v>
      </c>
      <c r="J141" s="5"/>
      <c r="K141" s="5">
        <v>0.41564584596725201</v>
      </c>
      <c r="L141" s="5">
        <v>0.53399116347569797</v>
      </c>
      <c r="M141" s="5">
        <v>0.39115397406052499</v>
      </c>
      <c r="N141" s="5">
        <v>5.5079089723426558</v>
      </c>
    </row>
    <row r="142" spans="1:14" x14ac:dyDescent="0.25">
      <c r="A142" s="4">
        <v>39813</v>
      </c>
      <c r="B142" s="5">
        <v>0.53778574630210596</v>
      </c>
      <c r="C142" s="5">
        <v>0.56365979381443199</v>
      </c>
      <c r="D142" s="5">
        <v>0.47445231958762801</v>
      </c>
      <c r="E142" s="5">
        <v>0.66189953937266799</v>
      </c>
      <c r="F142" s="5">
        <v>0.43585337915234701</v>
      </c>
      <c r="G142" s="5">
        <v>0.28528064146620802</v>
      </c>
      <c r="H142" s="5">
        <v>0.63583880037488105</v>
      </c>
      <c r="I142" s="5">
        <v>0.57452815226011</v>
      </c>
      <c r="J142" s="5"/>
      <c r="K142" s="5">
        <v>0.40489690721649402</v>
      </c>
      <c r="L142" s="5">
        <v>0.535275661138502</v>
      </c>
      <c r="M142" s="5">
        <v>0.399175257731958</v>
      </c>
      <c r="N142" s="5">
        <v>5.5086461984173338</v>
      </c>
    </row>
    <row r="143" spans="1:14" x14ac:dyDescent="0.25">
      <c r="A143" s="4">
        <v>39780</v>
      </c>
      <c r="B143" s="5">
        <v>0.52683843263553498</v>
      </c>
      <c r="C143" s="5">
        <v>0.55658436213992002</v>
      </c>
      <c r="D143" s="5">
        <v>0.50075973409306895</v>
      </c>
      <c r="E143" s="5">
        <v>0.65826109797741295</v>
      </c>
      <c r="F143" s="5">
        <v>0.42203932327389099</v>
      </c>
      <c r="G143" s="5">
        <v>0.27860653863740298</v>
      </c>
      <c r="H143" s="5">
        <v>0.64215902410347103</v>
      </c>
      <c r="I143" s="5">
        <v>0.55982905982906095</v>
      </c>
      <c r="J143" s="5"/>
      <c r="K143" s="5">
        <v>0.39724794238683198</v>
      </c>
      <c r="L143" s="5">
        <v>0.54523723069474905</v>
      </c>
      <c r="M143" s="5">
        <v>0.39046639231824398</v>
      </c>
      <c r="N143" s="5">
        <v>5.4780291380895871</v>
      </c>
    </row>
    <row r="144" spans="1:14" x14ac:dyDescent="0.25">
      <c r="A144" s="4">
        <v>39752</v>
      </c>
      <c r="B144" s="5">
        <v>0.55868312757201899</v>
      </c>
      <c r="C144" s="5">
        <v>0.55504115226337702</v>
      </c>
      <c r="D144" s="5">
        <v>0.47035751028806699</v>
      </c>
      <c r="E144" s="5">
        <v>0.63501444707118804</v>
      </c>
      <c r="F144" s="5">
        <v>0.49982853223593998</v>
      </c>
      <c r="G144" s="5">
        <v>0.28003543667123998</v>
      </c>
      <c r="H144" s="5">
        <v>0.62319006249047604</v>
      </c>
      <c r="I144" s="5">
        <v>0.52741373852485096</v>
      </c>
      <c r="J144" s="5"/>
      <c r="K144" s="5">
        <v>0.52916969256838697</v>
      </c>
      <c r="L144" s="5">
        <v>0.562593189002209</v>
      </c>
      <c r="M144" s="5">
        <v>0.36824180502341403</v>
      </c>
      <c r="N144" s="5">
        <v>5.6095686937111688</v>
      </c>
    </row>
    <row r="145" spans="1:14" x14ac:dyDescent="0.25">
      <c r="A145" s="4">
        <v>39721</v>
      </c>
      <c r="B145" s="5">
        <v>0.59637860082304806</v>
      </c>
      <c r="C145" s="5">
        <v>0.530092592592595</v>
      </c>
      <c r="D145" s="5">
        <v>0.44428856465893601</v>
      </c>
      <c r="E145" s="5">
        <v>0.63847298835478805</v>
      </c>
      <c r="F145" s="5">
        <v>0.527491998171011</v>
      </c>
      <c r="G145" s="5">
        <v>0.26820416095107502</v>
      </c>
      <c r="H145" s="5">
        <v>0.62238987959152803</v>
      </c>
      <c r="I145" s="5">
        <v>0.55896347736625696</v>
      </c>
      <c r="J145" s="5"/>
      <c r="K145" s="5">
        <v>0.50121036068748603</v>
      </c>
      <c r="L145" s="5">
        <v>0.55776446381021805</v>
      </c>
      <c r="M145" s="5">
        <v>0.352703277990634</v>
      </c>
      <c r="N145" s="5">
        <v>5.5979603649975775</v>
      </c>
    </row>
    <row r="146" spans="1:14" x14ac:dyDescent="0.25">
      <c r="A146" s="4">
        <v>39689</v>
      </c>
      <c r="B146" s="5">
        <v>0.59020618556700899</v>
      </c>
      <c r="C146" s="5">
        <v>0.53427835051546302</v>
      </c>
      <c r="D146" s="5">
        <v>0.44979693845673102</v>
      </c>
      <c r="E146" s="5">
        <v>0.64268479929808997</v>
      </c>
      <c r="F146" s="5">
        <v>0.53567010309278196</v>
      </c>
      <c r="G146" s="5">
        <v>0.26614432989690701</v>
      </c>
      <c r="H146" s="5">
        <v>0.62710958381061299</v>
      </c>
      <c r="I146" s="5">
        <v>0.55739940139674005</v>
      </c>
      <c r="J146" s="5"/>
      <c r="K146" s="5">
        <v>0.50636749545178805</v>
      </c>
      <c r="L146" s="5">
        <v>0.55718617343844601</v>
      </c>
      <c r="M146" s="5">
        <v>0.35755421258442899</v>
      </c>
      <c r="N146" s="5">
        <v>5.6243975735089986</v>
      </c>
    </row>
    <row r="147" spans="1:14" x14ac:dyDescent="0.25">
      <c r="A147" s="4">
        <v>39660</v>
      </c>
      <c r="B147" s="5">
        <v>0.59941217150760595</v>
      </c>
      <c r="C147" s="5">
        <v>0.52230290456431405</v>
      </c>
      <c r="D147" s="5">
        <v>0.434678737583301</v>
      </c>
      <c r="E147" s="5">
        <v>0.624932347104455</v>
      </c>
      <c r="F147" s="5">
        <v>0.57670420865441496</v>
      </c>
      <c r="G147" s="5">
        <v>0.27677470001121401</v>
      </c>
      <c r="H147" s="5">
        <v>0.592147498629921</v>
      </c>
      <c r="I147" s="5">
        <v>0.57465533395796997</v>
      </c>
      <c r="J147" s="5"/>
      <c r="K147" s="5">
        <v>0.493531852575054</v>
      </c>
      <c r="L147" s="5">
        <v>0.56840371003172896</v>
      </c>
      <c r="M147" s="5">
        <v>0.35012161968808098</v>
      </c>
      <c r="N147" s="5">
        <v>5.6136650843080593</v>
      </c>
    </row>
    <row r="148" spans="1:14" x14ac:dyDescent="0.25">
      <c r="A148" s="4">
        <v>39629</v>
      </c>
      <c r="B148" s="5">
        <v>0.59101569547176502</v>
      </c>
      <c r="C148" s="5">
        <v>0.52645228215767503</v>
      </c>
      <c r="D148" s="5">
        <v>0.44701802192357598</v>
      </c>
      <c r="E148" s="5">
        <v>0.61870828071441297</v>
      </c>
      <c r="F148" s="5">
        <v>0.58707765263781697</v>
      </c>
      <c r="G148" s="5">
        <v>0.26718627341033901</v>
      </c>
      <c r="H148" s="5">
        <v>0.58557112659515997</v>
      </c>
      <c r="I148" s="5">
        <v>0.58415874715566696</v>
      </c>
      <c r="J148" s="5"/>
      <c r="K148" s="5">
        <v>0.49450817671466801</v>
      </c>
      <c r="L148" s="5">
        <v>0.57005125701732795</v>
      </c>
      <c r="M148" s="5">
        <v>0.33881814279582101</v>
      </c>
      <c r="N148" s="5">
        <v>5.610565656594229</v>
      </c>
    </row>
    <row r="149" spans="1:14" x14ac:dyDescent="0.25">
      <c r="A149" s="4">
        <v>39598</v>
      </c>
      <c r="B149" s="5">
        <v>0.58836288193134501</v>
      </c>
      <c r="C149" s="5">
        <v>0.53215767634854705</v>
      </c>
      <c r="D149" s="5">
        <v>0.448463527572313</v>
      </c>
      <c r="E149" s="5">
        <v>0.61189488243430001</v>
      </c>
      <c r="F149" s="5">
        <v>0.57827235005658095</v>
      </c>
      <c r="G149" s="5">
        <v>0.27092202403405702</v>
      </c>
      <c r="H149" s="5">
        <v>0.58462336418767802</v>
      </c>
      <c r="I149" s="5">
        <v>0.585193966936704</v>
      </c>
      <c r="J149" s="5"/>
      <c r="K149" s="5">
        <v>0.53254668049792397</v>
      </c>
      <c r="L149" s="5">
        <v>0.57773980961679094</v>
      </c>
      <c r="M149" s="5">
        <v>0.34733152096150999</v>
      </c>
      <c r="N149" s="5">
        <v>5.65750868457775</v>
      </c>
    </row>
    <row r="150" spans="1:14" x14ac:dyDescent="0.25">
      <c r="A150" s="4">
        <v>39568</v>
      </c>
      <c r="B150" s="5">
        <v>0.59930215013202404</v>
      </c>
      <c r="C150" s="5">
        <v>0.50855809128630602</v>
      </c>
      <c r="D150" s="5">
        <v>0.44482530518972802</v>
      </c>
      <c r="E150" s="5">
        <v>0.62295988934992896</v>
      </c>
      <c r="F150" s="5">
        <v>0.56412674462466905</v>
      </c>
      <c r="G150" s="5">
        <v>0.26776957482351599</v>
      </c>
      <c r="H150" s="5">
        <v>0.61682093839770002</v>
      </c>
      <c r="I150" s="5">
        <v>0.58232892050319296</v>
      </c>
      <c r="J150" s="5"/>
      <c r="K150" s="5">
        <v>0.49805497925311099</v>
      </c>
      <c r="L150" s="5">
        <v>0.57020380766414303</v>
      </c>
      <c r="M150" s="5">
        <v>0.346043783087709</v>
      </c>
      <c r="N150" s="5">
        <v>5.6209941843120284</v>
      </c>
    </row>
    <row r="151" spans="1:14" x14ac:dyDescent="0.25">
      <c r="A151" s="4">
        <v>39538</v>
      </c>
      <c r="B151" s="5">
        <v>0.59449264428517401</v>
      </c>
      <c r="C151" s="5">
        <v>0.50596473029045497</v>
      </c>
      <c r="D151" s="5">
        <v>0.45189127427987202</v>
      </c>
      <c r="E151" s="5">
        <v>0.61784232365145098</v>
      </c>
      <c r="F151" s="5">
        <v>0.55878284923928001</v>
      </c>
      <c r="G151" s="5">
        <v>0.26642237430619098</v>
      </c>
      <c r="H151" s="5">
        <v>0.62906958187040996</v>
      </c>
      <c r="I151" s="5">
        <v>0.57887110584205903</v>
      </c>
      <c r="J151" s="5"/>
      <c r="K151" s="5">
        <v>0.49649896265560101</v>
      </c>
      <c r="L151" s="5">
        <v>0.56715279472784796</v>
      </c>
      <c r="M151" s="5">
        <v>0.344612963227929</v>
      </c>
      <c r="N151" s="5">
        <v>5.6116016043762711</v>
      </c>
    </row>
    <row r="152" spans="1:14" x14ac:dyDescent="0.25">
      <c r="A152" s="4">
        <v>39507</v>
      </c>
      <c r="B152" s="5">
        <v>0.59298809298808897</v>
      </c>
      <c r="C152" s="5">
        <v>0.50337837837837496</v>
      </c>
      <c r="D152" s="5">
        <v>0.45512325512325302</v>
      </c>
      <c r="E152" s="5">
        <v>0.62273042273041801</v>
      </c>
      <c r="F152" s="5">
        <v>0.551715176715174</v>
      </c>
      <c r="G152" s="5">
        <v>0.27183627183627102</v>
      </c>
      <c r="H152" s="5">
        <v>0.62657924196385295</v>
      </c>
      <c r="I152" s="5">
        <v>0.57684057684057399</v>
      </c>
      <c r="J152" s="5"/>
      <c r="K152" s="5">
        <v>0.48427754677754498</v>
      </c>
      <c r="L152" s="5">
        <v>0.56412325069041103</v>
      </c>
      <c r="M152" s="5">
        <v>0.353286973976628</v>
      </c>
      <c r="N152" s="5">
        <v>5.6028791880205908</v>
      </c>
    </row>
    <row r="153" spans="1:14" x14ac:dyDescent="0.25">
      <c r="A153" s="4">
        <v>39478</v>
      </c>
      <c r="B153" s="5">
        <v>0.58517952635599602</v>
      </c>
      <c r="C153" s="5">
        <v>0.25236344537815097</v>
      </c>
      <c r="D153" s="5">
        <v>0.45954381752701001</v>
      </c>
      <c r="E153" s="5">
        <v>0.62805788982259403</v>
      </c>
      <c r="F153" s="5">
        <v>0.51368934670642397</v>
      </c>
      <c r="G153" s="5">
        <v>0.32210084033613401</v>
      </c>
      <c r="H153" s="5">
        <v>0.64652331520843498</v>
      </c>
      <c r="I153" s="5">
        <v>0.54084967320261301</v>
      </c>
      <c r="J153" s="5"/>
      <c r="K153" s="5">
        <v>0.54753151260504096</v>
      </c>
      <c r="L153" s="5">
        <v>0.57308377896613105</v>
      </c>
      <c r="M153" s="5">
        <v>0.30128948130976502</v>
      </c>
      <c r="N153" s="5">
        <v>5.3702126274182937</v>
      </c>
    </row>
    <row r="154" spans="1:14" x14ac:dyDescent="0.25">
      <c r="A154" s="4">
        <v>39447</v>
      </c>
      <c r="B154" s="5">
        <v>0.54146876141760902</v>
      </c>
      <c r="C154" s="5">
        <v>0.248686974789916</v>
      </c>
      <c r="D154" s="5">
        <v>0.46722689075630203</v>
      </c>
      <c r="E154" s="5">
        <v>0.64285714285714102</v>
      </c>
      <c r="F154" s="5">
        <v>0.51165627541338998</v>
      </c>
      <c r="G154" s="5">
        <v>0.31840336134453701</v>
      </c>
      <c r="H154" s="5">
        <v>0.64512275498434501</v>
      </c>
      <c r="I154" s="5">
        <v>0.54201680672268804</v>
      </c>
      <c r="J154" s="5"/>
      <c r="K154" s="5">
        <v>0.54490546218487301</v>
      </c>
      <c r="L154" s="5">
        <v>0.57967277820218899</v>
      </c>
      <c r="M154" s="5">
        <v>0.29556650246305399</v>
      </c>
      <c r="N154" s="5">
        <v>5.3375837111360447</v>
      </c>
    </row>
    <row r="155" spans="1:14" x14ac:dyDescent="0.25">
      <c r="A155" s="4">
        <v>39416</v>
      </c>
      <c r="B155" s="5">
        <v>0.54219948849104704</v>
      </c>
      <c r="C155" s="5">
        <v>0.23856209150326799</v>
      </c>
      <c r="D155" s="5">
        <v>0.46851698425849098</v>
      </c>
      <c r="E155" s="5">
        <v>0.64166348357524705</v>
      </c>
      <c r="F155" s="5">
        <v>0.50903361344537701</v>
      </c>
      <c r="G155" s="5">
        <v>0.32095238095237999</v>
      </c>
      <c r="H155" s="5">
        <v>0.64557587740978595</v>
      </c>
      <c r="I155" s="5">
        <v>0.54495131385887596</v>
      </c>
      <c r="J155" s="5"/>
      <c r="K155" s="5">
        <v>0.541316526610643</v>
      </c>
      <c r="L155" s="5">
        <v>0.58027756557168197</v>
      </c>
      <c r="M155" s="5">
        <v>0.29795711388003399</v>
      </c>
      <c r="N155" s="5">
        <v>5.3310064395568304</v>
      </c>
    </row>
    <row r="156" spans="1:14" x14ac:dyDescent="0.25">
      <c r="A156" s="4">
        <v>39386</v>
      </c>
      <c r="B156" s="5">
        <v>0.52616501145912797</v>
      </c>
      <c r="C156" s="5">
        <v>0.23832866479925299</v>
      </c>
      <c r="D156" s="5">
        <v>0.46842821635696402</v>
      </c>
      <c r="E156" s="5">
        <v>0.64166348357524705</v>
      </c>
      <c r="F156" s="5">
        <v>0.50910364145658205</v>
      </c>
      <c r="G156" s="5">
        <v>0.32008403361344501</v>
      </c>
      <c r="H156" s="5">
        <v>0.64483678086619101</v>
      </c>
      <c r="I156" s="5">
        <v>0.542287882895092</v>
      </c>
      <c r="J156" s="5"/>
      <c r="K156" s="5">
        <v>0.541316526610643</v>
      </c>
      <c r="L156" s="5">
        <v>0.57553618462310197</v>
      </c>
      <c r="M156" s="5">
        <v>0.30507202881152401</v>
      </c>
      <c r="N156" s="5">
        <v>5.3128224550671712</v>
      </c>
    </row>
    <row r="157" spans="1:14" x14ac:dyDescent="0.25">
      <c r="A157" s="4">
        <v>39353</v>
      </c>
      <c r="B157" s="5">
        <v>0.52653100038037004</v>
      </c>
      <c r="C157" s="5">
        <v>0.238261273826127</v>
      </c>
      <c r="D157" s="5">
        <v>0.46876452812645097</v>
      </c>
      <c r="E157" s="5">
        <v>0.64192658805629199</v>
      </c>
      <c r="F157" s="5">
        <v>0.51867901972504304</v>
      </c>
      <c r="G157" s="5">
        <v>0.31199819065927797</v>
      </c>
      <c r="H157" s="5">
        <v>0.64567911168329195</v>
      </c>
      <c r="I157" s="5">
        <v>0.54483960948395804</v>
      </c>
      <c r="J157" s="5"/>
      <c r="K157" s="5">
        <v>0.53033472803347004</v>
      </c>
      <c r="L157" s="5">
        <v>0.56712239966998401</v>
      </c>
      <c r="M157" s="5">
        <v>0.32809118453325498</v>
      </c>
      <c r="N157" s="5">
        <v>5.3222276341775201</v>
      </c>
    </row>
    <row r="158" spans="1:14" x14ac:dyDescent="0.25">
      <c r="A158" s="4">
        <v>39325</v>
      </c>
      <c r="B158" s="5">
        <v>0.52748193229364504</v>
      </c>
      <c r="C158" s="5">
        <v>0.23849372384937201</v>
      </c>
      <c r="D158" s="5">
        <v>0.46963621571361902</v>
      </c>
      <c r="E158" s="5">
        <v>0.64311525294788496</v>
      </c>
      <c r="F158" s="5">
        <v>0.51957561267184504</v>
      </c>
      <c r="G158" s="5">
        <v>0.30847710208058599</v>
      </c>
      <c r="H158" s="5">
        <v>0.64716768587061102</v>
      </c>
      <c r="I158" s="5">
        <v>0.54599023709902095</v>
      </c>
      <c r="J158" s="5"/>
      <c r="K158" s="5">
        <v>0.531249999999998</v>
      </c>
      <c r="L158" s="5">
        <v>0.56818315752253801</v>
      </c>
      <c r="M158" s="5">
        <v>0.32266387726638701</v>
      </c>
      <c r="N158" s="5">
        <v>5.3220347973155073</v>
      </c>
    </row>
    <row r="159" spans="1:14" x14ac:dyDescent="0.25">
      <c r="A159" s="4">
        <v>39294</v>
      </c>
      <c r="B159" s="5">
        <v>0.52776721186762798</v>
      </c>
      <c r="C159" s="5">
        <v>0.23849372384937201</v>
      </c>
      <c r="D159" s="5">
        <v>0.46981055323105297</v>
      </c>
      <c r="E159" s="5">
        <v>0.64363826550018699</v>
      </c>
      <c r="F159" s="5">
        <v>0.51979976090854496</v>
      </c>
      <c r="G159" s="5">
        <v>0.308534418524674</v>
      </c>
      <c r="H159" s="5">
        <v>0.65062761506275801</v>
      </c>
      <c r="I159" s="5">
        <v>0.54630404463040205</v>
      </c>
      <c r="J159" s="5"/>
      <c r="K159" s="5">
        <v>0.53151150627614796</v>
      </c>
      <c r="L159" s="5">
        <v>0.56329946204422898</v>
      </c>
      <c r="M159" s="5">
        <v>0.32273361227336</v>
      </c>
      <c r="N159" s="5">
        <v>5.322520174168357</v>
      </c>
    </row>
    <row r="160" spans="1:14" x14ac:dyDescent="0.25">
      <c r="A160" s="4">
        <v>39262</v>
      </c>
      <c r="B160" s="5">
        <v>0.52945075757575599</v>
      </c>
      <c r="C160" s="5">
        <v>0.23912037037037001</v>
      </c>
      <c r="D160" s="5">
        <v>0.47129629629629499</v>
      </c>
      <c r="E160" s="5">
        <v>0.63962962962962799</v>
      </c>
      <c r="F160" s="5">
        <v>0.52135416666666601</v>
      </c>
      <c r="G160" s="5">
        <v>0.31680936073059301</v>
      </c>
      <c r="H160" s="5">
        <v>0.65255503144653904</v>
      </c>
      <c r="I160" s="5">
        <v>0.54781249999999904</v>
      </c>
      <c r="J160" s="5"/>
      <c r="K160" s="5">
        <v>0.50458333333333205</v>
      </c>
      <c r="L160" s="5">
        <v>0.55405092592592498</v>
      </c>
      <c r="M160" s="5">
        <v>0.32326388888888802</v>
      </c>
      <c r="N160" s="5">
        <v>5.2999262608639919</v>
      </c>
    </row>
    <row r="161" spans="1:14" x14ac:dyDescent="0.25">
      <c r="A161" s="4">
        <v>39233</v>
      </c>
      <c r="B161" s="5">
        <v>0.52982954545454397</v>
      </c>
      <c r="C161" s="5">
        <v>0.23912037037037001</v>
      </c>
      <c r="D161" s="5">
        <v>0.47164351851851799</v>
      </c>
      <c r="E161" s="5">
        <v>0.64041666666666497</v>
      </c>
      <c r="F161" s="5">
        <v>0.525143678160919</v>
      </c>
      <c r="G161" s="5">
        <v>0.31689497716894899</v>
      </c>
      <c r="H161" s="5">
        <v>0.65597993827160395</v>
      </c>
      <c r="I161" s="5">
        <v>0.54650423728813402</v>
      </c>
      <c r="J161" s="5"/>
      <c r="K161" s="5">
        <v>0.50499999999999901</v>
      </c>
      <c r="L161" s="5">
        <v>0.548767605633802</v>
      </c>
      <c r="M161" s="5">
        <v>0.32333333333333297</v>
      </c>
      <c r="N161" s="5">
        <v>5.3026338708668375</v>
      </c>
    </row>
    <row r="162" spans="1:14" x14ac:dyDescent="0.25">
      <c r="A162" s="4">
        <v>39202</v>
      </c>
      <c r="B162" s="5">
        <v>0.52982954545454397</v>
      </c>
      <c r="C162" s="5">
        <v>0.23935185185185201</v>
      </c>
      <c r="D162" s="5">
        <v>0.47175925925925799</v>
      </c>
      <c r="E162" s="5">
        <v>0.64046296296296101</v>
      </c>
      <c r="F162" s="5">
        <v>0.52535919540229803</v>
      </c>
      <c r="G162" s="5">
        <v>0.31889467592592502</v>
      </c>
      <c r="H162" s="5">
        <v>0.65605709876543095</v>
      </c>
      <c r="I162" s="5">
        <v>0.54664548022598802</v>
      </c>
      <c r="J162" s="5"/>
      <c r="K162" s="5">
        <v>0.48059895833333199</v>
      </c>
      <c r="L162" s="5">
        <v>0.54894366197182998</v>
      </c>
      <c r="M162" s="5">
        <v>0.32381944444444399</v>
      </c>
      <c r="N162" s="5">
        <v>5.2817221345978629</v>
      </c>
    </row>
    <row r="163" spans="1:14" x14ac:dyDescent="0.25">
      <c r="A163" s="4">
        <v>39171</v>
      </c>
      <c r="B163" s="5">
        <v>0.52982954545454397</v>
      </c>
      <c r="C163" s="5">
        <v>0.23935185185185201</v>
      </c>
      <c r="D163" s="5">
        <v>0.471846064814814</v>
      </c>
      <c r="E163" s="5">
        <v>0.64985795454545303</v>
      </c>
      <c r="F163" s="5">
        <v>0.52550287356321701</v>
      </c>
      <c r="G163" s="5">
        <v>0.31906828703703699</v>
      </c>
      <c r="H163" s="5">
        <v>0.65605709876543095</v>
      </c>
      <c r="I163" s="5">
        <v>0.54083333333333194</v>
      </c>
      <c r="J163" s="5"/>
      <c r="K163" s="5">
        <v>0.48059895833333199</v>
      </c>
      <c r="L163" s="5">
        <v>0.54903169014084396</v>
      </c>
      <c r="M163" s="5">
        <v>0.32381944444444399</v>
      </c>
      <c r="N163" s="5">
        <v>5.2857971022843007</v>
      </c>
    </row>
    <row r="164" spans="1:14" x14ac:dyDescent="0.25">
      <c r="A164" s="4">
        <v>39141</v>
      </c>
      <c r="B164" s="5">
        <v>0.53143115942028896</v>
      </c>
      <c r="C164" s="5">
        <v>0.24050925925925901</v>
      </c>
      <c r="D164" s="5">
        <v>0.465190972222221</v>
      </c>
      <c r="E164" s="5">
        <v>0.65050925925925795</v>
      </c>
      <c r="F164" s="5">
        <v>0.52744252873563102</v>
      </c>
      <c r="G164" s="5">
        <v>0.31935763888888802</v>
      </c>
      <c r="H164" s="5">
        <v>0.65242424242424102</v>
      </c>
      <c r="I164" s="5">
        <v>0.53541666666666599</v>
      </c>
      <c r="J164" s="5"/>
      <c r="K164" s="5">
        <v>0.49806547619047498</v>
      </c>
      <c r="L164" s="5">
        <v>0.55052816901408297</v>
      </c>
      <c r="M164" s="5">
        <v>0.328819444444444</v>
      </c>
      <c r="N164" s="5">
        <v>5.2996948165254549</v>
      </c>
    </row>
    <row r="165" spans="1:14" x14ac:dyDescent="0.25">
      <c r="A165" s="4">
        <v>39113</v>
      </c>
      <c r="B165" s="5">
        <v>0.53432971014492603</v>
      </c>
      <c r="C165" s="5">
        <v>0.242592592592592</v>
      </c>
      <c r="D165" s="5">
        <v>0.46628521126760503</v>
      </c>
      <c r="E165" s="5">
        <v>0.65282407407407295</v>
      </c>
      <c r="F165" s="5">
        <v>0.53074712643678101</v>
      </c>
      <c r="G165" s="5">
        <v>0.32373826291079799</v>
      </c>
      <c r="H165" s="5">
        <v>0.64930555555555403</v>
      </c>
      <c r="I165" s="5">
        <v>0.53461805555555497</v>
      </c>
      <c r="J165" s="5"/>
      <c r="K165" s="5">
        <v>0.47857142857142798</v>
      </c>
      <c r="L165" s="5">
        <v>0.54454908675798996</v>
      </c>
      <c r="M165" s="5">
        <v>0.33048611111111098</v>
      </c>
      <c r="N165" s="5">
        <v>5.2880472149784135</v>
      </c>
    </row>
    <row r="166" spans="1:14" x14ac:dyDescent="0.25">
      <c r="A166" s="4">
        <v>39080</v>
      </c>
      <c r="B166" s="5">
        <v>0.533218837566661</v>
      </c>
      <c r="C166" s="5">
        <v>0.271933471933471</v>
      </c>
      <c r="D166" s="5">
        <v>0.46534508506339201</v>
      </c>
      <c r="E166" s="5">
        <v>0.65225225225224703</v>
      </c>
      <c r="F166" s="5">
        <v>0.53437778437778205</v>
      </c>
      <c r="G166" s="5">
        <v>0.32306521038915298</v>
      </c>
      <c r="H166" s="5">
        <v>0.64872564872564398</v>
      </c>
      <c r="I166" s="5">
        <v>0.53367983367983096</v>
      </c>
      <c r="J166" s="5"/>
      <c r="K166" s="5">
        <v>0.47757647757647598</v>
      </c>
      <c r="L166" s="5">
        <v>0.54649660055065097</v>
      </c>
      <c r="M166" s="5">
        <v>0.32959112959112902</v>
      </c>
      <c r="N166" s="5">
        <v>5.3162623317064375</v>
      </c>
    </row>
    <row r="167" spans="1:14" x14ac:dyDescent="0.25">
      <c r="A167" s="4">
        <v>39051</v>
      </c>
      <c r="B167" s="5">
        <v>0.53376118593509603</v>
      </c>
      <c r="C167" s="5">
        <v>0.22961422961423</v>
      </c>
      <c r="D167" s="5">
        <v>0.46525723990512502</v>
      </c>
      <c r="E167" s="5">
        <v>0.65179025179024697</v>
      </c>
      <c r="F167" s="5">
        <v>0.52768152768152499</v>
      </c>
      <c r="G167" s="5">
        <v>0.32524832524832398</v>
      </c>
      <c r="H167" s="5">
        <v>0.64818664818664395</v>
      </c>
      <c r="I167" s="5">
        <v>0.53430353430353195</v>
      </c>
      <c r="J167" s="5"/>
      <c r="K167" s="5">
        <v>0.47817047817047598</v>
      </c>
      <c r="L167" s="5">
        <v>0.55287595287595004</v>
      </c>
      <c r="M167" s="5">
        <v>0.330145530145529</v>
      </c>
      <c r="N167" s="5">
        <v>5.2770349038566779</v>
      </c>
    </row>
    <row r="168" spans="1:14" x14ac:dyDescent="0.25">
      <c r="A168" s="4">
        <v>39021</v>
      </c>
      <c r="B168" s="5">
        <v>0.50346565847511204</v>
      </c>
      <c r="C168" s="5">
        <v>0.23418449505406</v>
      </c>
      <c r="D168" s="5">
        <v>0.47164144286006099</v>
      </c>
      <c r="E168" s="5">
        <v>0.64465748492213903</v>
      </c>
      <c r="F168" s="5">
        <v>0.53462157809984101</v>
      </c>
      <c r="G168" s="5">
        <v>0.33545968328577103</v>
      </c>
      <c r="H168" s="5">
        <v>0.65094701326585702</v>
      </c>
      <c r="I168" s="5">
        <v>0.52805213318399502</v>
      </c>
      <c r="J168" s="5"/>
      <c r="K168" s="5">
        <v>0.45564580347189099</v>
      </c>
      <c r="L168" s="5">
        <v>0.55517740151450901</v>
      </c>
      <c r="M168" s="5">
        <v>0.33471359558316199</v>
      </c>
      <c r="N168" s="5">
        <v>5.2485662897163987</v>
      </c>
    </row>
    <row r="169" spans="1:14" x14ac:dyDescent="0.25">
      <c r="A169" s="4">
        <v>38989</v>
      </c>
      <c r="B169" s="5">
        <v>0.50342774670755797</v>
      </c>
      <c r="C169" s="5">
        <v>0.23328722913785099</v>
      </c>
      <c r="D169" s="5">
        <v>0.47156799719478598</v>
      </c>
      <c r="E169" s="5">
        <v>0.65827570308897998</v>
      </c>
      <c r="F169" s="5">
        <v>0.53919679905157003</v>
      </c>
      <c r="G169" s="5">
        <v>0.325754561473313</v>
      </c>
      <c r="H169" s="5">
        <v>0.65164438297218197</v>
      </c>
      <c r="I169" s="5">
        <v>0.52669886402285404</v>
      </c>
      <c r="J169" s="5"/>
      <c r="K169" s="5">
        <v>0.45515480370252098</v>
      </c>
      <c r="L169" s="5">
        <v>0.55530608764849498</v>
      </c>
      <c r="M169" s="5">
        <v>0.33360995850622399</v>
      </c>
      <c r="N169" s="5">
        <v>5.2539241335063336</v>
      </c>
    </row>
    <row r="170" spans="1:14" x14ac:dyDescent="0.25">
      <c r="A170" s="4">
        <v>38960</v>
      </c>
      <c r="B170" s="5">
        <v>0.50144326177160303</v>
      </c>
      <c r="C170" s="5">
        <v>0.230982019363762</v>
      </c>
      <c r="D170" s="5">
        <v>0.47291216176728301</v>
      </c>
      <c r="E170" s="5">
        <v>0.65910557860765195</v>
      </c>
      <c r="F170" s="5">
        <v>0.53719620628334197</v>
      </c>
      <c r="G170" s="5">
        <v>0.32458932529983497</v>
      </c>
      <c r="H170" s="5">
        <v>0.65306592899953797</v>
      </c>
      <c r="I170" s="5">
        <v>0.52758315760832497</v>
      </c>
      <c r="J170" s="5"/>
      <c r="K170" s="5">
        <v>0.45292052345994199</v>
      </c>
      <c r="L170" s="5">
        <v>0.55496504291479498</v>
      </c>
      <c r="M170" s="5">
        <v>0.33333333333333298</v>
      </c>
      <c r="N170" s="5">
        <v>5.2480965394094108</v>
      </c>
    </row>
    <row r="171" spans="1:14" x14ac:dyDescent="0.25">
      <c r="A171" s="4">
        <v>38929</v>
      </c>
      <c r="B171" s="5">
        <v>0.50369835828973397</v>
      </c>
      <c r="C171" s="5">
        <v>0.15375749193176599</v>
      </c>
      <c r="D171" s="5">
        <v>0.48144635447539902</v>
      </c>
      <c r="E171" s="5">
        <v>0.64329183955739799</v>
      </c>
      <c r="F171" s="5">
        <v>0.53927089508002302</v>
      </c>
      <c r="G171" s="5">
        <v>0.327204001591542</v>
      </c>
      <c r="H171" s="5">
        <v>0.63381742738589097</v>
      </c>
      <c r="I171" s="5">
        <v>0.53684245750234105</v>
      </c>
      <c r="J171" s="5"/>
      <c r="K171" s="5">
        <v>0.43966113416320801</v>
      </c>
      <c r="L171" s="5">
        <v>0.58907143658180905</v>
      </c>
      <c r="M171" s="5">
        <v>0.28582295988935003</v>
      </c>
      <c r="N171" s="5">
        <v>5.1338843564484602</v>
      </c>
    </row>
    <row r="172" spans="1:14" x14ac:dyDescent="0.25">
      <c r="A172" s="4">
        <v>38898</v>
      </c>
      <c r="B172" s="5">
        <v>0.51560526790546501</v>
      </c>
      <c r="C172" s="5">
        <v>0.163641078838174</v>
      </c>
      <c r="D172" s="5">
        <v>0.47726608614341498</v>
      </c>
      <c r="E172" s="5">
        <v>0.63729829414476602</v>
      </c>
      <c r="F172" s="5">
        <v>0.53489922940130297</v>
      </c>
      <c r="G172" s="5">
        <v>0.322059910191553</v>
      </c>
      <c r="H172" s="5">
        <v>0.62436606731212396</v>
      </c>
      <c r="I172" s="5">
        <v>0.54500736179895504</v>
      </c>
      <c r="J172" s="5"/>
      <c r="K172" s="5">
        <v>0.42773167358229502</v>
      </c>
      <c r="L172" s="5">
        <v>0.59885611752831502</v>
      </c>
      <c r="M172" s="5">
        <v>0.27683264177040101</v>
      </c>
      <c r="N172" s="5">
        <v>5.1235637286167659</v>
      </c>
    </row>
    <row r="173" spans="1:14" x14ac:dyDescent="0.25">
      <c r="A173" s="4">
        <v>38868</v>
      </c>
      <c r="B173" s="5">
        <v>0.51478215767634705</v>
      </c>
      <c r="C173" s="5">
        <v>0.18138707765263801</v>
      </c>
      <c r="D173" s="5">
        <v>0.48420931304748599</v>
      </c>
      <c r="E173" s="5">
        <v>0.62881111311563997</v>
      </c>
      <c r="F173" s="5">
        <v>0.51582910711541297</v>
      </c>
      <c r="G173" s="5">
        <v>0.32385315813739002</v>
      </c>
      <c r="H173" s="5">
        <v>0.62071615183648199</v>
      </c>
      <c r="I173" s="5">
        <v>0.54202917949404195</v>
      </c>
      <c r="J173" s="5"/>
      <c r="K173" s="5">
        <v>0.42392807745504801</v>
      </c>
      <c r="L173" s="5">
        <v>0.599669171245933</v>
      </c>
      <c r="M173" s="5">
        <v>0.27510373443983399</v>
      </c>
      <c r="N173" s="5">
        <v>5.1103182412162527</v>
      </c>
    </row>
    <row r="174" spans="1:14" x14ac:dyDescent="0.25">
      <c r="A174" s="4">
        <v>38835</v>
      </c>
      <c r="B174" s="5">
        <v>0.49696812196812001</v>
      </c>
      <c r="C174" s="5">
        <v>0.179091179091179</v>
      </c>
      <c r="D174" s="5">
        <v>0.48461245644343998</v>
      </c>
      <c r="E174" s="5">
        <v>0.62727108379281804</v>
      </c>
      <c r="F174" s="5">
        <v>0.54323554323554002</v>
      </c>
      <c r="G174" s="5">
        <v>0.31653538695792099</v>
      </c>
      <c r="H174" s="5">
        <v>0.64445284445284001</v>
      </c>
      <c r="I174" s="5">
        <v>0.51968345516732295</v>
      </c>
      <c r="J174" s="5"/>
      <c r="K174" s="5">
        <v>0.37318087318087201</v>
      </c>
      <c r="L174" s="5">
        <v>0.59925830196100005</v>
      </c>
      <c r="M174" s="5">
        <v>0.30401940401940297</v>
      </c>
      <c r="N174" s="5">
        <v>5.0883086502704558</v>
      </c>
    </row>
    <row r="175" spans="1:14" x14ac:dyDescent="0.25">
      <c r="A175" s="4">
        <v>38807</v>
      </c>
      <c r="B175" s="5">
        <v>0.47034923928077299</v>
      </c>
      <c r="C175" s="5">
        <v>0.189982216953171</v>
      </c>
      <c r="D175" s="5">
        <v>0.48910057857518402</v>
      </c>
      <c r="E175" s="5">
        <v>0.639906187984844</v>
      </c>
      <c r="F175" s="5">
        <v>0.55660936573799502</v>
      </c>
      <c r="G175" s="5">
        <v>0.32111572153065898</v>
      </c>
      <c r="H175" s="5">
        <v>0.65545346769413004</v>
      </c>
      <c r="I175" s="5">
        <v>0.50525364743675405</v>
      </c>
      <c r="J175" s="5"/>
      <c r="K175" s="5">
        <v>0.36390041493775899</v>
      </c>
      <c r="L175" s="5">
        <v>0.59097368271471495</v>
      </c>
      <c r="M175" s="5">
        <v>0.30551465667246602</v>
      </c>
      <c r="N175" s="5">
        <v>5.0881591795184509</v>
      </c>
    </row>
    <row r="176" spans="1:14" x14ac:dyDescent="0.25">
      <c r="A176" s="4">
        <v>38776</v>
      </c>
      <c r="B176" s="5">
        <v>0.47317115251898001</v>
      </c>
      <c r="C176" s="5">
        <v>0.19136350192250801</v>
      </c>
      <c r="D176" s="5">
        <v>0.48527720266850899</v>
      </c>
      <c r="E176" s="5">
        <v>0.63736609955891999</v>
      </c>
      <c r="F176" s="5">
        <v>0.55848861283644102</v>
      </c>
      <c r="G176" s="5">
        <v>0.32341269841269898</v>
      </c>
      <c r="H176" s="5">
        <v>0.65514775079992704</v>
      </c>
      <c r="I176" s="5">
        <v>0.50540973752755103</v>
      </c>
      <c r="J176" s="5"/>
      <c r="K176" s="5">
        <v>0.36604554865424499</v>
      </c>
      <c r="L176" s="5">
        <v>0.59199261373174705</v>
      </c>
      <c r="M176" s="5">
        <v>0.307820744005878</v>
      </c>
      <c r="N176" s="5">
        <v>5.0954956626374051</v>
      </c>
    </row>
    <row r="177" spans="1:14" x14ac:dyDescent="0.25">
      <c r="A177" s="4">
        <v>38748</v>
      </c>
      <c r="B177" s="5">
        <v>0.47532781228433502</v>
      </c>
      <c r="C177" s="5">
        <v>0.19106773144040301</v>
      </c>
      <c r="D177" s="5">
        <v>0.48554978870643101</v>
      </c>
      <c r="E177" s="5">
        <v>0.63912143307228697</v>
      </c>
      <c r="F177" s="5">
        <v>0.55996746524697005</v>
      </c>
      <c r="G177" s="5">
        <v>0.32447665056360803</v>
      </c>
      <c r="H177" s="5">
        <v>0.65706757011105099</v>
      </c>
      <c r="I177" s="5">
        <v>0.50681226207173102</v>
      </c>
      <c r="J177" s="5"/>
      <c r="K177" s="5">
        <v>0.36645962732919402</v>
      </c>
      <c r="L177" s="5">
        <v>0.58668708698488603</v>
      </c>
      <c r="M177" s="5">
        <v>0.30848861283644002</v>
      </c>
      <c r="N177" s="5">
        <v>5.1010260406473362</v>
      </c>
    </row>
    <row r="178" spans="1:14" x14ac:dyDescent="0.25">
      <c r="A178" s="4">
        <v>38716</v>
      </c>
      <c r="B178" s="5">
        <v>0.47865013774104798</v>
      </c>
      <c r="C178" s="5">
        <v>0.19421487603305701</v>
      </c>
      <c r="D178" s="5">
        <v>0.48165624301988103</v>
      </c>
      <c r="E178" s="5">
        <v>0.63326446280992099</v>
      </c>
      <c r="F178" s="5">
        <v>0.56353305785124097</v>
      </c>
      <c r="G178" s="5">
        <v>0.32958790897769802</v>
      </c>
      <c r="H178" s="5">
        <v>0.66089406461307598</v>
      </c>
      <c r="I178" s="5">
        <v>0.50979738736337099</v>
      </c>
      <c r="J178" s="5"/>
      <c r="K178" s="5">
        <v>0.36983471074380198</v>
      </c>
      <c r="L178" s="5">
        <v>0.58493410766138298</v>
      </c>
      <c r="M178" s="5">
        <v>0.31005065315915797</v>
      </c>
      <c r="N178" s="5">
        <v>5.1164176099736371</v>
      </c>
    </row>
    <row r="179" spans="1:14" x14ac:dyDescent="0.25">
      <c r="A179" s="4">
        <v>38686</v>
      </c>
      <c r="B179" s="5">
        <v>0.48171152518978699</v>
      </c>
      <c r="C179" s="5">
        <v>0.21454451345755701</v>
      </c>
      <c r="D179" s="5">
        <v>0.48484074987946502</v>
      </c>
      <c r="E179" s="5">
        <v>0.63777526821005404</v>
      </c>
      <c r="F179" s="5">
        <v>0.56736172729961698</v>
      </c>
      <c r="G179" s="5">
        <v>0.33580630319760801</v>
      </c>
      <c r="H179" s="5">
        <v>0.66760775456427901</v>
      </c>
      <c r="I179" s="5">
        <v>0.51128698323649402</v>
      </c>
      <c r="J179" s="5"/>
      <c r="K179" s="5">
        <v>0.37370600414078797</v>
      </c>
      <c r="L179" s="5">
        <v>0.56932981650075398</v>
      </c>
      <c r="M179" s="5">
        <v>0.303247929606626</v>
      </c>
      <c r="N179" s="5">
        <v>5.1472185752830288</v>
      </c>
    </row>
    <row r="180" spans="1:14" x14ac:dyDescent="0.25">
      <c r="A180" s="4">
        <v>38656</v>
      </c>
      <c r="B180" s="5">
        <v>0.48781120331950101</v>
      </c>
      <c r="C180" s="5">
        <v>0.29175311203319498</v>
      </c>
      <c r="D180" s="5">
        <v>0.49786923853313803</v>
      </c>
      <c r="E180" s="5">
        <v>0.63433609958506099</v>
      </c>
      <c r="F180" s="5">
        <v>0.56475992886781101</v>
      </c>
      <c r="G180" s="5">
        <v>0.31617088422652001</v>
      </c>
      <c r="H180" s="5">
        <v>0.65909789457507095</v>
      </c>
      <c r="I180" s="5">
        <v>0.50856645696693803</v>
      </c>
      <c r="J180" s="5"/>
      <c r="K180" s="5">
        <v>0.39294605809128602</v>
      </c>
      <c r="L180" s="5">
        <v>0.57093730460978698</v>
      </c>
      <c r="M180" s="5">
        <v>0.31502852697095401</v>
      </c>
      <c r="N180" s="5">
        <v>5.2392767077792621</v>
      </c>
    </row>
    <row r="181" spans="1:14" x14ac:dyDescent="0.25">
      <c r="A181" s="4">
        <v>38625</v>
      </c>
      <c r="B181" s="5">
        <v>0.482746721877158</v>
      </c>
      <c r="C181" s="5">
        <v>0.28674948240165599</v>
      </c>
      <c r="D181" s="5">
        <v>0.50806886185087696</v>
      </c>
      <c r="E181" s="5">
        <v>0.64008093355919804</v>
      </c>
      <c r="F181" s="5">
        <v>0.56092871931381405</v>
      </c>
      <c r="G181" s="5">
        <v>0.30894870025304899</v>
      </c>
      <c r="H181" s="5">
        <v>0.65163714439077103</v>
      </c>
      <c r="I181" s="5">
        <v>0.52131190640507596</v>
      </c>
      <c r="J181" s="5"/>
      <c r="K181" s="5">
        <v>0.38716356107660599</v>
      </c>
      <c r="L181" s="5">
        <v>0.56603987634363195</v>
      </c>
      <c r="M181" s="5">
        <v>0.31217650103519701</v>
      </c>
      <c r="N181" s="5">
        <v>5.2258524085070341</v>
      </c>
    </row>
    <row r="182" spans="1:14" x14ac:dyDescent="0.25">
      <c r="A182" s="4">
        <v>38595</v>
      </c>
      <c r="B182" s="5">
        <v>0.487146307798483</v>
      </c>
      <c r="C182" s="5">
        <v>0.29011387163561098</v>
      </c>
      <c r="D182" s="5">
        <v>0.50968048794135901</v>
      </c>
      <c r="E182" s="5">
        <v>0.637916431394696</v>
      </c>
      <c r="F182" s="5">
        <v>0.56336882579118797</v>
      </c>
      <c r="G182" s="5">
        <v>0.312571888658846</v>
      </c>
      <c r="H182" s="5">
        <v>0.65049415992812498</v>
      </c>
      <c r="I182" s="5">
        <v>0.52449965493443995</v>
      </c>
      <c r="J182" s="5"/>
      <c r="K182" s="5">
        <v>0.39151138716356199</v>
      </c>
      <c r="L182" s="5">
        <v>0.55704926401770005</v>
      </c>
      <c r="M182" s="5">
        <v>0.31625258799171901</v>
      </c>
      <c r="N182" s="5">
        <v>5.2406048672557288</v>
      </c>
    </row>
    <row r="183" spans="1:14" x14ac:dyDescent="0.25">
      <c r="A183" s="4">
        <v>38562</v>
      </c>
      <c r="B183" s="5">
        <v>0.50276052449965603</v>
      </c>
      <c r="C183" s="5">
        <v>0.337704163791121</v>
      </c>
      <c r="D183" s="5">
        <v>0.51039337474120305</v>
      </c>
      <c r="E183" s="5">
        <v>0.66339255621359094</v>
      </c>
      <c r="F183" s="5">
        <v>0.49605091634077297</v>
      </c>
      <c r="G183" s="5">
        <v>0.32758224062572</v>
      </c>
      <c r="H183" s="5">
        <v>0.65783819680456601</v>
      </c>
      <c r="I183" s="5">
        <v>0.51501035196687595</v>
      </c>
      <c r="J183" s="5"/>
      <c r="K183" s="5">
        <v>0.38561076604555</v>
      </c>
      <c r="L183" s="5">
        <v>0.54801074366292002</v>
      </c>
      <c r="M183" s="5">
        <v>0.31275879917184302</v>
      </c>
      <c r="N183" s="5">
        <v>5.2571126338638194</v>
      </c>
    </row>
    <row r="184" spans="1:14" x14ac:dyDescent="0.25">
      <c r="A184" s="4">
        <v>38533</v>
      </c>
      <c r="B184" s="5">
        <v>0.49590062111801397</v>
      </c>
      <c r="C184" s="5">
        <v>0.33080285254198299</v>
      </c>
      <c r="D184" s="5">
        <v>0.50576352750265996</v>
      </c>
      <c r="E184" s="5">
        <v>0.67164546978212003</v>
      </c>
      <c r="F184" s="5">
        <v>0.49382716049382902</v>
      </c>
      <c r="G184" s="5">
        <v>0.33252818035426801</v>
      </c>
      <c r="H184" s="5">
        <v>0.66010391030899995</v>
      </c>
      <c r="I184" s="5">
        <v>0.51539855072464003</v>
      </c>
      <c r="J184" s="5"/>
      <c r="K184" s="5">
        <v>0.387422360248449</v>
      </c>
      <c r="L184" s="5">
        <v>0.54619737750172803</v>
      </c>
      <c r="M184" s="5">
        <v>0.31334109730848902</v>
      </c>
      <c r="N184" s="5">
        <v>5.2529311078851793</v>
      </c>
    </row>
    <row r="185" spans="1:14" x14ac:dyDescent="0.25">
      <c r="A185" s="4">
        <v>38503</v>
      </c>
      <c r="B185" s="5">
        <v>0.49419087136929302</v>
      </c>
      <c r="C185" s="5">
        <v>0.32964499769479</v>
      </c>
      <c r="D185" s="5">
        <v>0.51472176433808803</v>
      </c>
      <c r="E185" s="5">
        <v>0.66523414344990905</v>
      </c>
      <c r="F185" s="5">
        <v>0.49008759797141399</v>
      </c>
      <c r="G185" s="5">
        <v>0.33171968649146999</v>
      </c>
      <c r="H185" s="5">
        <v>0.65861583026696802</v>
      </c>
      <c r="I185" s="5">
        <v>0.514457987551866</v>
      </c>
      <c r="J185" s="5"/>
      <c r="K185" s="5">
        <v>0.38589211618257202</v>
      </c>
      <c r="L185" s="5">
        <v>0.54691562932226701</v>
      </c>
      <c r="M185" s="5">
        <v>0.31172199170124398</v>
      </c>
      <c r="N185" s="5">
        <v>5.2432026163398824</v>
      </c>
    </row>
    <row r="186" spans="1:14" x14ac:dyDescent="0.25">
      <c r="A186" s="4">
        <v>38471</v>
      </c>
      <c r="B186" s="5">
        <v>0.50099585062240504</v>
      </c>
      <c r="C186" s="5">
        <v>0.33771323190410302</v>
      </c>
      <c r="D186" s="5">
        <v>0.51577331893366596</v>
      </c>
      <c r="E186" s="5">
        <v>0.670717249555422</v>
      </c>
      <c r="F186" s="5">
        <v>0.51068080528661297</v>
      </c>
      <c r="G186" s="5">
        <v>0.32630244352235999</v>
      </c>
      <c r="H186" s="5">
        <v>0.63939560009394703</v>
      </c>
      <c r="I186" s="5">
        <v>0.523729253112032</v>
      </c>
      <c r="J186" s="5"/>
      <c r="K186" s="5">
        <v>0.36177385892116098</v>
      </c>
      <c r="L186" s="5">
        <v>0.55427385892115999</v>
      </c>
      <c r="M186" s="5">
        <v>0.28857624481327798</v>
      </c>
      <c r="N186" s="5">
        <v>5.2299317156861473</v>
      </c>
    </row>
    <row r="187" spans="1:14" x14ac:dyDescent="0.25">
      <c r="A187" s="4">
        <v>38442</v>
      </c>
      <c r="B187" s="5">
        <v>0.52157676348547599</v>
      </c>
      <c r="C187" s="5">
        <v>0.33702166897187602</v>
      </c>
      <c r="D187" s="5">
        <v>0.51034502358892597</v>
      </c>
      <c r="E187" s="5">
        <v>0.671310017783045</v>
      </c>
      <c r="F187" s="5">
        <v>0.50998924235438603</v>
      </c>
      <c r="G187" s="5">
        <v>0.32393960350391798</v>
      </c>
      <c r="H187" s="5">
        <v>0.63802552258670497</v>
      </c>
      <c r="I187" s="5">
        <v>0.52771654564315196</v>
      </c>
      <c r="J187" s="5"/>
      <c r="K187" s="5">
        <v>0.35554979253112001</v>
      </c>
      <c r="L187" s="5">
        <v>0.55543568464730197</v>
      </c>
      <c r="M187" s="5">
        <v>0.28345435684647302</v>
      </c>
      <c r="N187" s="5">
        <v>5.2343642219423785</v>
      </c>
    </row>
    <row r="188" spans="1:14" x14ac:dyDescent="0.25">
      <c r="A188" s="4">
        <v>38411</v>
      </c>
      <c r="B188" s="5">
        <v>0.49722222222222101</v>
      </c>
      <c r="C188" s="5">
        <v>0.36782407407407303</v>
      </c>
      <c r="D188" s="5">
        <v>0.49634703196346902</v>
      </c>
      <c r="E188" s="5">
        <v>0.67028769841269698</v>
      </c>
      <c r="F188" s="5">
        <v>0.43661858974358903</v>
      </c>
      <c r="G188" s="5">
        <v>0.34875578703703702</v>
      </c>
      <c r="H188" s="5">
        <v>0.62437106918238905</v>
      </c>
      <c r="I188" s="5">
        <v>0.53983974358974296</v>
      </c>
      <c r="J188" s="5"/>
      <c r="K188" s="5">
        <v>0.38098958333333299</v>
      </c>
      <c r="L188" s="5">
        <v>0.57308333333333195</v>
      </c>
      <c r="M188" s="5">
        <v>0.27428385416666601</v>
      </c>
      <c r="N188" s="5">
        <v>5.2096229870585491</v>
      </c>
    </row>
    <row r="189" spans="1:14" x14ac:dyDescent="0.25">
      <c r="A189" s="4">
        <v>38383</v>
      </c>
      <c r="B189" s="5">
        <v>0.49495476687543299</v>
      </c>
      <c r="C189" s="5">
        <v>0.36279285548596502</v>
      </c>
      <c r="D189" s="5">
        <v>0.49240315472048102</v>
      </c>
      <c r="E189" s="5">
        <v>0.68903469529774097</v>
      </c>
      <c r="F189" s="5">
        <v>0.41946362614421001</v>
      </c>
      <c r="G189" s="5">
        <v>0.34513453954998802</v>
      </c>
      <c r="H189" s="5">
        <v>0.612675778941976</v>
      </c>
      <c r="I189" s="5">
        <v>0.537754938172473</v>
      </c>
      <c r="J189" s="5"/>
      <c r="K189" s="5">
        <v>0.379697286012525</v>
      </c>
      <c r="L189" s="5">
        <v>0.59170494084898895</v>
      </c>
      <c r="M189" s="5">
        <v>0.26493997912317302</v>
      </c>
      <c r="N189" s="5">
        <v>5.1905565611729543</v>
      </c>
    </row>
    <row r="190" spans="1:14" x14ac:dyDescent="0.25">
      <c r="A190" s="4">
        <v>38352</v>
      </c>
      <c r="B190" s="5">
        <v>0.48912665274878098</v>
      </c>
      <c r="C190" s="5">
        <v>0.36256089074460601</v>
      </c>
      <c r="D190" s="5">
        <v>0.49298306657387903</v>
      </c>
      <c r="E190" s="5">
        <v>0.68525698379560296</v>
      </c>
      <c r="F190" s="5">
        <v>0.41954392163160298</v>
      </c>
      <c r="G190" s="5">
        <v>0.34429366736256001</v>
      </c>
      <c r="H190" s="5">
        <v>0.61318785205026005</v>
      </c>
      <c r="I190" s="5">
        <v>0.53708045607836696</v>
      </c>
      <c r="J190" s="5"/>
      <c r="K190" s="5">
        <v>0.37995824634655401</v>
      </c>
      <c r="L190" s="5">
        <v>0.59604732080723499</v>
      </c>
      <c r="M190" s="5">
        <v>0.26507045929018802</v>
      </c>
      <c r="N190" s="5">
        <v>5.1851095174296358</v>
      </c>
    </row>
    <row r="191" spans="1:14" x14ac:dyDescent="0.25">
      <c r="A191" s="4">
        <v>38321</v>
      </c>
      <c r="B191" s="5">
        <v>0.489729729729727</v>
      </c>
      <c r="C191" s="5">
        <v>0.36821436821436698</v>
      </c>
      <c r="D191" s="5">
        <v>0.48577449947312701</v>
      </c>
      <c r="E191" s="5">
        <v>0.67485374462117997</v>
      </c>
      <c r="F191" s="5">
        <v>0.41397089397089198</v>
      </c>
      <c r="G191" s="5">
        <v>0.34907022407022298</v>
      </c>
      <c r="H191" s="5">
        <v>0.61283489585375905</v>
      </c>
      <c r="I191" s="5">
        <v>0.54281145050375501</v>
      </c>
      <c r="J191" s="5"/>
      <c r="K191" s="5">
        <v>0.41223641223641</v>
      </c>
      <c r="L191" s="5">
        <v>0.58988948462632296</v>
      </c>
      <c r="M191" s="5">
        <v>0.26877598752598703</v>
      </c>
      <c r="N191" s="5">
        <v>5.20816169082575</v>
      </c>
    </row>
    <row r="192" spans="1:14" x14ac:dyDescent="0.25">
      <c r="A192" s="4">
        <v>38289</v>
      </c>
      <c r="B192" s="5">
        <v>0.52733333333333199</v>
      </c>
      <c r="C192" s="5">
        <v>0.31833333333333302</v>
      </c>
      <c r="D192" s="5">
        <v>0.48684360730593501</v>
      </c>
      <c r="E192" s="5">
        <v>0.66235119047618896</v>
      </c>
      <c r="F192" s="5">
        <v>0.396666666666666</v>
      </c>
      <c r="G192" s="5">
        <v>0.37617370892018698</v>
      </c>
      <c r="H192" s="5">
        <v>0.62374213836477799</v>
      </c>
      <c r="I192" s="5">
        <v>0.55416666666666503</v>
      </c>
      <c r="J192" s="5"/>
      <c r="K192" s="5">
        <v>0.37619047619047502</v>
      </c>
      <c r="L192" s="5">
        <v>0.57061403508771802</v>
      </c>
      <c r="M192" s="5">
        <v>0.24108072916666601</v>
      </c>
      <c r="N192" s="5">
        <v>5.1334958855119437</v>
      </c>
    </row>
    <row r="193" spans="1:14" x14ac:dyDescent="0.25">
      <c r="A193" s="4">
        <v>38260</v>
      </c>
      <c r="B193" s="5">
        <v>0.532249999999999</v>
      </c>
      <c r="C193" s="5">
        <v>0.31812499999999899</v>
      </c>
      <c r="D193" s="5">
        <v>0.4824200913242</v>
      </c>
      <c r="E193" s="5">
        <v>0.66850198412698203</v>
      </c>
      <c r="F193" s="5">
        <v>0.39999999999999902</v>
      </c>
      <c r="G193" s="5">
        <v>0.37673122065727599</v>
      </c>
      <c r="H193" s="5">
        <v>0.63183962264150795</v>
      </c>
      <c r="I193" s="5">
        <v>0.55249999999999899</v>
      </c>
      <c r="J193" s="5"/>
      <c r="K193" s="5">
        <v>0.378571428571428</v>
      </c>
      <c r="L193" s="5">
        <v>0.56480263157894595</v>
      </c>
      <c r="M193" s="5">
        <v>0.23854166666666601</v>
      </c>
      <c r="N193" s="5">
        <v>5.1442836455670022</v>
      </c>
    </row>
    <row r="194" spans="1:14" x14ac:dyDescent="0.25">
      <c r="A194" s="4">
        <v>38230</v>
      </c>
      <c r="B194" s="5">
        <v>0.53333333333333199</v>
      </c>
      <c r="C194" s="5">
        <v>0.318541666666666</v>
      </c>
      <c r="D194" s="5">
        <v>0.48119212962962898</v>
      </c>
      <c r="E194" s="5">
        <v>0.675446428571427</v>
      </c>
      <c r="F194" s="5">
        <v>0.39599999999999902</v>
      </c>
      <c r="G194" s="5">
        <v>0.380295138888888</v>
      </c>
      <c r="H194" s="5">
        <v>0.63474842767295403</v>
      </c>
      <c r="I194" s="5">
        <v>0.54349358974358897</v>
      </c>
      <c r="J194" s="5"/>
      <c r="K194" s="5">
        <v>0.38005952380952301</v>
      </c>
      <c r="L194" s="5">
        <v>0.56674890350877105</v>
      </c>
      <c r="M194" s="5">
        <v>0.23808593750000001</v>
      </c>
      <c r="N194" s="5">
        <v>5.1479450793247787</v>
      </c>
    </row>
    <row r="195" spans="1:14" x14ac:dyDescent="0.25">
      <c r="A195" s="4">
        <v>38198</v>
      </c>
      <c r="B195" s="5">
        <v>0.51474999999999904</v>
      </c>
      <c r="C195" s="5">
        <v>0.31749999999999901</v>
      </c>
      <c r="D195" s="5">
        <v>0.48501157407407303</v>
      </c>
      <c r="E195" s="5">
        <v>0.68635912698412505</v>
      </c>
      <c r="F195" s="5">
        <v>0.36808333333333298</v>
      </c>
      <c r="G195" s="5">
        <v>0.36449771689497701</v>
      </c>
      <c r="H195" s="5">
        <v>0.64278846153846003</v>
      </c>
      <c r="I195" s="5">
        <v>0.54586538461538303</v>
      </c>
      <c r="J195" s="5"/>
      <c r="K195" s="5">
        <v>0.32499999999999901</v>
      </c>
      <c r="L195" s="5">
        <v>0.60460526315789298</v>
      </c>
      <c r="M195" s="5">
        <v>0.19921875</v>
      </c>
      <c r="N195" s="5">
        <v>5.053679610598242</v>
      </c>
    </row>
    <row r="196" spans="1:14" x14ac:dyDescent="0.25">
      <c r="A196" s="4">
        <v>38168</v>
      </c>
      <c r="B196" s="5">
        <v>0.50441666666666596</v>
      </c>
      <c r="C196" s="5">
        <v>0.31333333333333302</v>
      </c>
      <c r="D196" s="5">
        <v>0.488281249999999</v>
      </c>
      <c r="E196" s="5">
        <v>0.68874007936507797</v>
      </c>
      <c r="F196" s="5">
        <v>0.36416666666666597</v>
      </c>
      <c r="G196" s="5">
        <v>0.36412671232876598</v>
      </c>
      <c r="H196" s="5">
        <v>0.64198717948717798</v>
      </c>
      <c r="I196" s="5">
        <v>0.53810897435897298</v>
      </c>
      <c r="J196" s="5"/>
      <c r="K196" s="5">
        <v>0.32053571428571398</v>
      </c>
      <c r="L196" s="5">
        <v>0.61439144736842</v>
      </c>
      <c r="M196" s="5">
        <v>0.197265625</v>
      </c>
      <c r="N196" s="5">
        <v>5.0353536488607924</v>
      </c>
    </row>
    <row r="197" spans="1:14" x14ac:dyDescent="0.25">
      <c r="A197" s="4">
        <v>38135</v>
      </c>
      <c r="B197" s="5">
        <v>0.50158333333333205</v>
      </c>
      <c r="C197" s="5">
        <v>0.3125</v>
      </c>
      <c r="D197" s="5">
        <v>0.48744212962962902</v>
      </c>
      <c r="E197" s="5">
        <v>0.68447420634920497</v>
      </c>
      <c r="F197" s="5">
        <v>0.363916666666666</v>
      </c>
      <c r="G197" s="5">
        <v>0.36406963470319598</v>
      </c>
      <c r="H197" s="5">
        <v>0.64448529411764599</v>
      </c>
      <c r="I197" s="5">
        <v>0.53608974358974204</v>
      </c>
      <c r="J197" s="5">
        <v>5.6250000000000001E-2</v>
      </c>
      <c r="K197" s="5">
        <v>0.31934523809523802</v>
      </c>
      <c r="L197" s="5">
        <v>0.626398026315788</v>
      </c>
      <c r="M197" s="5">
        <v>0.19811197916666701</v>
      </c>
      <c r="N197" s="5">
        <v>5.0946662519671095</v>
      </c>
    </row>
    <row r="198" spans="1:14" x14ac:dyDescent="0.25">
      <c r="A198" s="4">
        <v>38107</v>
      </c>
      <c r="B198" s="5">
        <v>0.49824999999999903</v>
      </c>
      <c r="C198" s="5">
        <v>0.30333333333333301</v>
      </c>
      <c r="D198" s="5">
        <v>0.48049768518518399</v>
      </c>
      <c r="E198" s="5">
        <v>0.67881944444444298</v>
      </c>
      <c r="F198" s="5">
        <v>0.36848958333333298</v>
      </c>
      <c r="G198" s="5">
        <v>0.36492117117117101</v>
      </c>
      <c r="H198" s="5">
        <v>0.64281045751633803</v>
      </c>
      <c r="I198" s="5">
        <v>0.52198717948717799</v>
      </c>
      <c r="J198" s="5">
        <v>6.4583333333333298E-2</v>
      </c>
      <c r="K198" s="5">
        <v>0.35059523809523702</v>
      </c>
      <c r="L198" s="5">
        <v>0.64002192982455997</v>
      </c>
      <c r="M198" s="5">
        <v>0.21126302083333301</v>
      </c>
      <c r="N198" s="5">
        <v>5.1255723765574421</v>
      </c>
    </row>
    <row r="199" spans="1:14" x14ac:dyDescent="0.25">
      <c r="A199" s="4">
        <v>38077</v>
      </c>
      <c r="B199" s="5">
        <v>0.50254697286012395</v>
      </c>
      <c r="C199" s="5">
        <v>0.30271398747390299</v>
      </c>
      <c r="D199" s="5">
        <v>0.48135583391324399</v>
      </c>
      <c r="E199" s="5">
        <v>0.67790038771249395</v>
      </c>
      <c r="F199" s="5">
        <v>0.36804105775922002</v>
      </c>
      <c r="G199" s="5">
        <v>0.36531663187195501</v>
      </c>
      <c r="H199" s="5">
        <v>0.63958246346555103</v>
      </c>
      <c r="I199" s="5">
        <v>0.52114983137947501</v>
      </c>
      <c r="J199" s="5">
        <v>6.4718162839248403E-2</v>
      </c>
      <c r="K199" s="5">
        <v>0.34864300626304701</v>
      </c>
      <c r="L199" s="5">
        <v>0.64431454418928102</v>
      </c>
      <c r="M199" s="5">
        <v>0.21711899791231701</v>
      </c>
      <c r="N199" s="5">
        <v>5.1334018776398596</v>
      </c>
    </row>
    <row r="200" spans="1:14" x14ac:dyDescent="0.25">
      <c r="A200" s="4">
        <v>38044</v>
      </c>
      <c r="B200" s="5">
        <v>0.50087682672233702</v>
      </c>
      <c r="C200" s="5">
        <v>0.26805845511482201</v>
      </c>
      <c r="D200" s="5">
        <v>0.50859381702748097</v>
      </c>
      <c r="E200" s="5">
        <v>0.66617444880085297</v>
      </c>
      <c r="F200" s="5">
        <v>0.307672233820459</v>
      </c>
      <c r="G200" s="5">
        <v>0.35744512780003301</v>
      </c>
      <c r="H200" s="5">
        <v>0.63699373695198103</v>
      </c>
      <c r="I200" s="5">
        <v>0.52660992452223998</v>
      </c>
      <c r="J200" s="5">
        <v>7.5156576200417505E-2</v>
      </c>
      <c r="K200" s="5">
        <v>0.30957351625410001</v>
      </c>
      <c r="L200" s="5">
        <v>0.65995495000549098</v>
      </c>
      <c r="M200" s="5">
        <v>0.20759394572025</v>
      </c>
      <c r="N200" s="5">
        <v>5.0247035589404643</v>
      </c>
    </row>
    <row r="201" spans="1:14" x14ac:dyDescent="0.25">
      <c r="A201" s="4">
        <v>38016</v>
      </c>
      <c r="B201" s="5">
        <v>0.494613778705635</v>
      </c>
      <c r="C201" s="5">
        <v>0.27139874739039599</v>
      </c>
      <c r="D201" s="5">
        <v>0.51256899362255703</v>
      </c>
      <c r="E201" s="5">
        <v>0.66963694689138697</v>
      </c>
      <c r="F201" s="5">
        <v>0.31376130828114102</v>
      </c>
      <c r="G201" s="5">
        <v>0.36088698301641903</v>
      </c>
      <c r="H201" s="5">
        <v>0.63081419624216895</v>
      </c>
      <c r="I201" s="5">
        <v>0.52702746105668696</v>
      </c>
      <c r="J201" s="5">
        <v>8.1419624217118902E-2</v>
      </c>
      <c r="K201" s="5">
        <v>0.320310169997017</v>
      </c>
      <c r="L201" s="5">
        <v>0.65042303043621297</v>
      </c>
      <c r="M201" s="5">
        <v>0.213922233820459</v>
      </c>
      <c r="N201" s="5">
        <v>5.0467834736771984</v>
      </c>
    </row>
    <row r="202" spans="1:14" x14ac:dyDescent="0.25">
      <c r="A202" s="4">
        <v>37986</v>
      </c>
      <c r="B202" s="5">
        <v>0.48292275574112598</v>
      </c>
      <c r="C202" s="5">
        <v>0.27432150313152398</v>
      </c>
      <c r="D202" s="5">
        <v>0.51660136700317305</v>
      </c>
      <c r="E202" s="5">
        <v>0.67126635775752097</v>
      </c>
      <c r="F202" s="5">
        <v>0.31454418928322903</v>
      </c>
      <c r="G202" s="5">
        <v>0.363962083168763</v>
      </c>
      <c r="H202" s="5">
        <v>0.63469728601252395</v>
      </c>
      <c r="I202" s="5">
        <v>0.53101011723141001</v>
      </c>
      <c r="J202" s="5">
        <v>0.10438413361169099</v>
      </c>
      <c r="K202" s="5">
        <v>0.32239785266925097</v>
      </c>
      <c r="L202" s="5">
        <v>0.63847379408855898</v>
      </c>
      <c r="M202" s="5">
        <v>0.21574895615866399</v>
      </c>
      <c r="N202" s="5">
        <v>5.0703303958574351</v>
      </c>
    </row>
    <row r="203" spans="1:14" x14ac:dyDescent="0.25">
      <c r="A203" s="4">
        <v>37953</v>
      </c>
      <c r="B203" s="5">
        <v>0.48451882845188099</v>
      </c>
      <c r="C203" s="5">
        <v>0.27740585774058502</v>
      </c>
      <c r="D203" s="5">
        <v>0.51785407233335001</v>
      </c>
      <c r="E203" s="5">
        <v>0.68149811205224597</v>
      </c>
      <c r="F203" s="5">
        <v>0.31956066945606598</v>
      </c>
      <c r="G203" s="5">
        <v>0.36774850163971401</v>
      </c>
      <c r="H203" s="5">
        <v>0.63615062761505903</v>
      </c>
      <c r="I203" s="5">
        <v>0.53138075313807298</v>
      </c>
      <c r="J203" s="5">
        <v>0.104602510460251</v>
      </c>
      <c r="K203" s="5">
        <v>0.32546323968918001</v>
      </c>
      <c r="L203" s="5">
        <v>0.62513249651324598</v>
      </c>
      <c r="M203" s="5">
        <v>0.21626569037656901</v>
      </c>
      <c r="N203" s="5">
        <v>5.0875813594662196</v>
      </c>
    </row>
    <row r="204" spans="1:14" x14ac:dyDescent="0.25">
      <c r="A204" s="4">
        <v>37925</v>
      </c>
      <c r="B204" s="5">
        <v>0.43220125786163599</v>
      </c>
      <c r="C204" s="5">
        <v>0.32180293501048202</v>
      </c>
      <c r="D204" s="5">
        <v>0.52275925447287697</v>
      </c>
      <c r="E204" s="5">
        <v>0.68197064989518097</v>
      </c>
      <c r="F204" s="5">
        <v>0.34696016771488503</v>
      </c>
      <c r="G204" s="5">
        <v>0.36925604850133198</v>
      </c>
      <c r="H204" s="5">
        <v>0.64775681341719304</v>
      </c>
      <c r="I204" s="5">
        <v>0.53962264150943495</v>
      </c>
      <c r="J204" s="5">
        <v>0.12997903563941299</v>
      </c>
      <c r="K204" s="5">
        <v>0.25366876310272501</v>
      </c>
      <c r="L204" s="5">
        <v>0.608162124388542</v>
      </c>
      <c r="M204" s="5">
        <v>0.235718029350105</v>
      </c>
      <c r="N204" s="5">
        <v>5.0898577208638054</v>
      </c>
    </row>
    <row r="205" spans="1:14" x14ac:dyDescent="0.25">
      <c r="A205" s="4">
        <v>37894</v>
      </c>
      <c r="B205" s="5">
        <v>0.42616352201257901</v>
      </c>
      <c r="C205" s="5">
        <v>0.325576519916143</v>
      </c>
      <c r="D205" s="5">
        <v>0.52287412768157304</v>
      </c>
      <c r="E205" s="5">
        <v>0.68605870020964699</v>
      </c>
      <c r="F205" s="5">
        <v>0.35071628232005603</v>
      </c>
      <c r="G205" s="5">
        <v>0.37155079607909802</v>
      </c>
      <c r="H205" s="5">
        <v>0.65102725366876601</v>
      </c>
      <c r="I205" s="5">
        <v>0.54136429608127801</v>
      </c>
      <c r="J205" s="5">
        <v>8.3857442348008404E-2</v>
      </c>
      <c r="K205" s="5">
        <v>0.25696316262354002</v>
      </c>
      <c r="L205" s="5">
        <v>0.60072676450035101</v>
      </c>
      <c r="M205" s="5">
        <v>0.23499737945492699</v>
      </c>
      <c r="N205" s="5">
        <v>5.0518762468959668</v>
      </c>
    </row>
    <row r="206" spans="1:14" x14ac:dyDescent="0.25">
      <c r="A206" s="4">
        <v>37862</v>
      </c>
      <c r="B206" s="5">
        <v>0.43100840336134399</v>
      </c>
      <c r="C206" s="5">
        <v>0.32815126050420101</v>
      </c>
      <c r="D206" s="5">
        <v>0.52244733509842201</v>
      </c>
      <c r="E206" s="5">
        <v>0.69904115492350605</v>
      </c>
      <c r="F206" s="5">
        <v>0.35565476190476097</v>
      </c>
      <c r="G206" s="5">
        <v>0.37599364069952201</v>
      </c>
      <c r="H206" s="5">
        <v>0.63441176470588101</v>
      </c>
      <c r="I206" s="5">
        <v>0.54625080801551296</v>
      </c>
      <c r="J206" s="5">
        <v>8.40336134453782E-2</v>
      </c>
      <c r="K206" s="5">
        <v>0.260804321728691</v>
      </c>
      <c r="L206" s="5">
        <v>0.59028011204481701</v>
      </c>
      <c r="M206" s="5">
        <v>0.24645483193277301</v>
      </c>
      <c r="N206" s="5">
        <v>5.0745320083648089</v>
      </c>
    </row>
    <row r="207" spans="1:14" x14ac:dyDescent="0.25">
      <c r="A207" s="4">
        <v>37833</v>
      </c>
      <c r="B207" s="5">
        <v>0.431092436974789</v>
      </c>
      <c r="C207" s="5">
        <v>0.33991596638655402</v>
      </c>
      <c r="D207" s="5">
        <v>0.52972832968803796</v>
      </c>
      <c r="E207" s="5">
        <v>0.68740573152337703</v>
      </c>
      <c r="F207" s="5">
        <v>0.396183473389355</v>
      </c>
      <c r="G207" s="5">
        <v>0.38721653044779503</v>
      </c>
      <c r="H207" s="5">
        <v>0.64554621848739302</v>
      </c>
      <c r="I207" s="5">
        <v>0.53115707821590097</v>
      </c>
      <c r="J207" s="5">
        <v>0.105042016806723</v>
      </c>
      <c r="K207" s="5">
        <v>0.25700280112044799</v>
      </c>
      <c r="L207" s="5">
        <v>0.57734409553294896</v>
      </c>
      <c r="M207" s="5">
        <v>0.229437229437229</v>
      </c>
      <c r="N207" s="5">
        <v>5.1170719080105513</v>
      </c>
    </row>
    <row r="208" spans="1:14" x14ac:dyDescent="0.25">
      <c r="A208" s="4">
        <v>37802</v>
      </c>
      <c r="B208" s="5">
        <v>0.43166315789473603</v>
      </c>
      <c r="C208" s="5">
        <v>0.34631578947368302</v>
      </c>
      <c r="D208" s="5">
        <v>0.53009372746935701</v>
      </c>
      <c r="E208" s="5">
        <v>0.68048582995951201</v>
      </c>
      <c r="F208" s="5">
        <v>0.40140350877192899</v>
      </c>
      <c r="G208" s="5">
        <v>0.38901225666906902</v>
      </c>
      <c r="H208" s="5">
        <v>0.64901052631578704</v>
      </c>
      <c r="I208" s="5">
        <v>0.53616194331983702</v>
      </c>
      <c r="J208" s="5">
        <v>0.107368421052632</v>
      </c>
      <c r="K208" s="5">
        <v>0.26561403508771902</v>
      </c>
      <c r="L208" s="5">
        <v>0.56738245614034899</v>
      </c>
      <c r="M208" s="5">
        <v>0.235023923444976</v>
      </c>
      <c r="N208" s="5">
        <v>5.1395355755995853</v>
      </c>
    </row>
    <row r="209" spans="1:14" x14ac:dyDescent="0.25">
      <c r="A209" s="4">
        <v>37771</v>
      </c>
      <c r="B209" s="5">
        <v>0.455235940530057</v>
      </c>
      <c r="C209" s="5">
        <v>0.35168067226890698</v>
      </c>
      <c r="D209" s="5">
        <v>0.52705191665707296</v>
      </c>
      <c r="E209" s="5">
        <v>0.67894850247791205</v>
      </c>
      <c r="F209" s="5">
        <v>0.40695028011204398</v>
      </c>
      <c r="G209" s="5">
        <v>0.395418441349142</v>
      </c>
      <c r="H209" s="5">
        <v>0.64483193277310802</v>
      </c>
      <c r="I209" s="5">
        <v>0.54023917259211296</v>
      </c>
      <c r="J209" s="5">
        <v>0.11764705882353001</v>
      </c>
      <c r="K209" s="5">
        <v>0.27415966386554602</v>
      </c>
      <c r="L209" s="5">
        <v>0.55232492997198701</v>
      </c>
      <c r="M209" s="5">
        <v>0.23714031066972199</v>
      </c>
      <c r="N209" s="5">
        <v>5.18162882209114</v>
      </c>
    </row>
    <row r="210" spans="1:14" x14ac:dyDescent="0.25">
      <c r="A210" s="4">
        <v>37741</v>
      </c>
      <c r="B210" s="5">
        <v>0.45822559793147899</v>
      </c>
      <c r="C210" s="5">
        <v>0.36638655462184799</v>
      </c>
      <c r="D210" s="5">
        <v>0.54735644257702998</v>
      </c>
      <c r="E210" s="5">
        <v>0.69446240034475204</v>
      </c>
      <c r="F210" s="5">
        <v>0.43128501400560099</v>
      </c>
      <c r="G210" s="5">
        <v>0.38943248532289598</v>
      </c>
      <c r="H210" s="5">
        <v>0.65373949579831803</v>
      </c>
      <c r="I210" s="5">
        <v>0.51612798965740003</v>
      </c>
      <c r="J210" s="5">
        <v>0.11554621848739501</v>
      </c>
      <c r="K210" s="5">
        <v>0.26610644257703098</v>
      </c>
      <c r="L210" s="5">
        <v>0.53203781512604897</v>
      </c>
      <c r="M210" s="5">
        <v>0.24388846447670001</v>
      </c>
      <c r="N210" s="5">
        <v>5.2145949209264995</v>
      </c>
    </row>
    <row r="211" spans="1:14" x14ac:dyDescent="0.25">
      <c r="A211" s="4">
        <v>37711</v>
      </c>
      <c r="B211" s="5">
        <v>0.458872010342598</v>
      </c>
      <c r="C211" s="5">
        <v>0.36617647058823499</v>
      </c>
      <c r="D211" s="5">
        <v>0.54659780578898098</v>
      </c>
      <c r="E211" s="5">
        <v>0.70572074983839495</v>
      </c>
      <c r="F211" s="5">
        <v>0.43154761904761801</v>
      </c>
      <c r="G211" s="5">
        <v>0.38767698860366001</v>
      </c>
      <c r="H211" s="5">
        <v>0.65193277310924203</v>
      </c>
      <c r="I211" s="5">
        <v>0.511893988364576</v>
      </c>
      <c r="J211" s="5">
        <v>0.119747899159664</v>
      </c>
      <c r="K211" s="5">
        <v>0.26820728291316498</v>
      </c>
      <c r="L211" s="5">
        <v>0.53250773993807898</v>
      </c>
      <c r="M211" s="5">
        <v>0.24503437738731801</v>
      </c>
      <c r="N211" s="5">
        <v>5.2259157050815315</v>
      </c>
    </row>
    <row r="212" spans="1:14" x14ac:dyDescent="0.25">
      <c r="A212" s="4">
        <v>37680</v>
      </c>
      <c r="B212" s="5">
        <v>0.51192794547224596</v>
      </c>
      <c r="C212" s="5">
        <v>0.290295358649788</v>
      </c>
      <c r="D212" s="5">
        <v>0.55367691380349204</v>
      </c>
      <c r="E212" s="5">
        <v>0.70375305351987005</v>
      </c>
      <c r="F212" s="5">
        <v>0.38317510548522998</v>
      </c>
      <c r="G212" s="5">
        <v>0.399919079821974</v>
      </c>
      <c r="H212" s="5">
        <v>0.64238437991229802</v>
      </c>
      <c r="I212" s="5">
        <v>0.52109704641349897</v>
      </c>
      <c r="J212" s="5">
        <v>0.116033755274262</v>
      </c>
      <c r="K212" s="5">
        <v>0.28523206751054803</v>
      </c>
      <c r="L212" s="5">
        <v>0.526905583867606</v>
      </c>
      <c r="M212" s="5">
        <v>0.22362869198312199</v>
      </c>
      <c r="N212" s="5">
        <v>5.158028981713934</v>
      </c>
    </row>
    <row r="213" spans="1:14" x14ac:dyDescent="0.25">
      <c r="A213" s="4">
        <v>37652</v>
      </c>
      <c r="B213" s="5">
        <v>0.50113839648723602</v>
      </c>
      <c r="C213" s="5">
        <v>0.29830866807611101</v>
      </c>
      <c r="D213" s="5">
        <v>0.54451827242525197</v>
      </c>
      <c r="E213" s="5">
        <v>0.72949816401469303</v>
      </c>
      <c r="F213" s="5">
        <v>0.37306201550387702</v>
      </c>
      <c r="G213" s="5">
        <v>0.40232847751165801</v>
      </c>
      <c r="H213" s="5">
        <v>0.64850972101314497</v>
      </c>
      <c r="I213" s="5">
        <v>0.52236135957066498</v>
      </c>
      <c r="J213" s="5">
        <v>0.11416490486257901</v>
      </c>
      <c r="K213" s="5">
        <v>0.285835095137421</v>
      </c>
      <c r="L213" s="5">
        <v>0.52542561477690297</v>
      </c>
      <c r="M213" s="5">
        <v>0.21538855788327299</v>
      </c>
      <c r="N213" s="5">
        <v>5.1605392472628129</v>
      </c>
    </row>
    <row r="214" spans="1:14" x14ac:dyDescent="0.25">
      <c r="A214" s="4">
        <v>37621</v>
      </c>
      <c r="B214" s="5">
        <v>0.50081314034802704</v>
      </c>
      <c r="C214" s="5">
        <v>0.29513742071881699</v>
      </c>
      <c r="D214" s="5">
        <v>0.53917245545152803</v>
      </c>
      <c r="E214" s="5">
        <v>0.72521419828641898</v>
      </c>
      <c r="F214" s="5">
        <v>0.37006694855532202</v>
      </c>
      <c r="G214" s="5">
        <v>0.39957716701902901</v>
      </c>
      <c r="H214" s="5">
        <v>0.65551548314886599</v>
      </c>
      <c r="I214" s="5">
        <v>0.51894617010896305</v>
      </c>
      <c r="J214" s="5">
        <v>0.11416490486257901</v>
      </c>
      <c r="K214" s="5">
        <v>0.28414376321353102</v>
      </c>
      <c r="L214" s="5">
        <v>0.535690441749196</v>
      </c>
      <c r="M214" s="5">
        <v>0.21423537702607501</v>
      </c>
      <c r="N214" s="5">
        <v>5.152677470488352</v>
      </c>
    </row>
    <row r="215" spans="1:14" x14ac:dyDescent="0.25">
      <c r="A215" s="4">
        <v>37589</v>
      </c>
      <c r="B215" s="5">
        <v>0.497235322816721</v>
      </c>
      <c r="C215" s="5">
        <v>0.288160676532771</v>
      </c>
      <c r="D215" s="5">
        <v>0.55706756394604695</v>
      </c>
      <c r="E215" s="5">
        <v>0.71308556804273304</v>
      </c>
      <c r="F215" s="5">
        <v>0.35984848484848603</v>
      </c>
      <c r="G215" s="5">
        <v>0.39080193460569501</v>
      </c>
      <c r="H215" s="5">
        <v>0.65272727272727704</v>
      </c>
      <c r="I215" s="5">
        <v>0.52130681818182101</v>
      </c>
      <c r="J215" s="5">
        <v>0.105708245243129</v>
      </c>
      <c r="K215" s="5">
        <v>0.27145877378435601</v>
      </c>
      <c r="L215" s="5">
        <v>0.544987781774254</v>
      </c>
      <c r="M215" s="5">
        <v>0.20565058620026899</v>
      </c>
      <c r="N215" s="5">
        <v>5.1080390287035584</v>
      </c>
    </row>
    <row r="216" spans="1:14" x14ac:dyDescent="0.25">
      <c r="A216" s="4">
        <v>37560</v>
      </c>
      <c r="B216" s="5">
        <v>0.47517556753225498</v>
      </c>
      <c r="C216" s="5">
        <v>0.30254777070063699</v>
      </c>
      <c r="D216" s="5">
        <v>0.52932029544571002</v>
      </c>
      <c r="E216" s="5">
        <v>0.67024248519387597</v>
      </c>
      <c r="F216" s="5">
        <v>0.36951906212498797</v>
      </c>
      <c r="G216" s="5">
        <v>0.39885586223165798</v>
      </c>
      <c r="H216" s="5">
        <v>0.66475583864118903</v>
      </c>
      <c r="I216" s="5">
        <v>0.50222266454352404</v>
      </c>
      <c r="J216" s="5">
        <v>4.2462845010615702E-2</v>
      </c>
      <c r="K216" s="5">
        <v>0.23312101910828001</v>
      </c>
      <c r="L216" s="5">
        <v>0.59177764910248998</v>
      </c>
      <c r="M216" s="5">
        <v>0.218876664736537</v>
      </c>
      <c r="N216" s="5">
        <v>4.9988777243717584</v>
      </c>
    </row>
    <row r="217" spans="1:14" x14ac:dyDescent="0.25">
      <c r="A217" s="4">
        <v>37529</v>
      </c>
      <c r="B217" s="5">
        <v>0.45540098199672502</v>
      </c>
      <c r="C217" s="5">
        <v>0.29063829787234002</v>
      </c>
      <c r="D217" s="5">
        <v>0.547617620617318</v>
      </c>
      <c r="E217" s="5">
        <v>0.67553191489361197</v>
      </c>
      <c r="F217" s="5">
        <v>0.35263644773357999</v>
      </c>
      <c r="G217" s="5">
        <v>0.39571513002364</v>
      </c>
      <c r="H217" s="5">
        <v>0.66042553191488895</v>
      </c>
      <c r="I217" s="5">
        <v>0.49830452127659403</v>
      </c>
      <c r="J217" s="5">
        <v>4.4680851063829803E-2</v>
      </c>
      <c r="K217" s="5">
        <v>0.21659574468085099</v>
      </c>
      <c r="L217" s="5">
        <v>0.60439529675251602</v>
      </c>
      <c r="M217" s="5">
        <v>0.202965828497744</v>
      </c>
      <c r="N217" s="5">
        <v>4.9449081673236384</v>
      </c>
    </row>
    <row r="218" spans="1:14" x14ac:dyDescent="0.25">
      <c r="A218" s="4">
        <v>37498</v>
      </c>
      <c r="B218" s="5">
        <v>0.455332353421525</v>
      </c>
      <c r="C218" s="5">
        <v>0.29023354564755799</v>
      </c>
      <c r="D218" s="5">
        <v>0.54744176310517001</v>
      </c>
      <c r="E218" s="5">
        <v>0.68108168510448097</v>
      </c>
      <c r="F218" s="5">
        <v>0.35327240838179602</v>
      </c>
      <c r="G218" s="5">
        <v>0.39605449398442999</v>
      </c>
      <c r="H218" s="5">
        <v>0.65970276008492601</v>
      </c>
      <c r="I218" s="5">
        <v>0.49873938428874698</v>
      </c>
      <c r="J218" s="5">
        <v>4.4585987261146501E-2</v>
      </c>
      <c r="K218" s="5">
        <v>0.217409766454352</v>
      </c>
      <c r="L218" s="5">
        <v>0.59982904568891804</v>
      </c>
      <c r="M218" s="5">
        <v>0.20362864311908899</v>
      </c>
      <c r="N218" s="5">
        <v>4.9473118365421387</v>
      </c>
    </row>
    <row r="219" spans="1:14" x14ac:dyDescent="0.25">
      <c r="A219" s="4">
        <v>37468</v>
      </c>
      <c r="B219" s="5">
        <v>0.47133757961783401</v>
      </c>
      <c r="C219" s="5">
        <v>0.29044585987261101</v>
      </c>
      <c r="D219" s="5">
        <v>0.547381956281212</v>
      </c>
      <c r="E219" s="5">
        <v>0.68096994077550599</v>
      </c>
      <c r="F219" s="5">
        <v>0.35308778731653301</v>
      </c>
      <c r="G219" s="5">
        <v>0.39068725823808298</v>
      </c>
      <c r="H219" s="5">
        <v>0.66333030027297502</v>
      </c>
      <c r="I219" s="5">
        <v>0.49847399150743099</v>
      </c>
      <c r="J219" s="5">
        <v>0.307855626326964</v>
      </c>
      <c r="K219" s="5">
        <v>0.217409766454352</v>
      </c>
      <c r="L219" s="5">
        <v>0.599608459481071</v>
      </c>
      <c r="M219" s="5">
        <v>0.20388599369491101</v>
      </c>
      <c r="N219" s="5">
        <v>5.2244745198394833</v>
      </c>
    </row>
    <row r="220" spans="1:14" x14ac:dyDescent="0.25">
      <c r="A220" s="4">
        <v>37435</v>
      </c>
      <c r="B220" s="5">
        <v>0.45931000330142002</v>
      </c>
      <c r="C220" s="5">
        <v>0.29184549356223199</v>
      </c>
      <c r="D220" s="5">
        <v>0.54850994378286999</v>
      </c>
      <c r="E220" s="5">
        <v>0.68229049017393595</v>
      </c>
      <c r="F220" s="5">
        <v>0.35417055420787402</v>
      </c>
      <c r="G220" s="5">
        <v>0.39845742364869102</v>
      </c>
      <c r="H220" s="5">
        <v>0.66888412017167698</v>
      </c>
      <c r="I220" s="5">
        <v>0.494175352544452</v>
      </c>
      <c r="J220" s="5">
        <v>0.30901287553647999</v>
      </c>
      <c r="K220" s="5">
        <v>0.217811158798283</v>
      </c>
      <c r="L220" s="5">
        <v>0.58397334538062096</v>
      </c>
      <c r="M220" s="5">
        <v>0.20464299648848999</v>
      </c>
      <c r="N220" s="5">
        <v>5.2130837575970261</v>
      </c>
    </row>
    <row r="221" spans="1:14" x14ac:dyDescent="0.25">
      <c r="A221" s="4">
        <v>37407</v>
      </c>
      <c r="B221" s="5">
        <v>0.46120760959470702</v>
      </c>
      <c r="C221" s="5">
        <v>0.267839687194526</v>
      </c>
      <c r="D221" s="5">
        <v>0.55014387399666898</v>
      </c>
      <c r="E221" s="5">
        <v>0.67654751525719603</v>
      </c>
      <c r="F221" s="5">
        <v>0.34447702834799598</v>
      </c>
      <c r="G221" s="5">
        <v>0.39987533115162799</v>
      </c>
      <c r="H221" s="5">
        <v>0.67023655913978797</v>
      </c>
      <c r="I221" s="5">
        <v>0.49554531490015402</v>
      </c>
      <c r="J221" s="5">
        <v>0.31182795698924698</v>
      </c>
      <c r="K221" s="5">
        <v>0.21881720430107501</v>
      </c>
      <c r="L221" s="5">
        <v>0.590181097906057</v>
      </c>
      <c r="M221" s="5">
        <v>0.205604431410883</v>
      </c>
      <c r="N221" s="5">
        <v>5.192303610189926</v>
      </c>
    </row>
    <row r="222" spans="1:14" x14ac:dyDescent="0.25">
      <c r="A222" s="4">
        <v>37376</v>
      </c>
      <c r="B222" s="5">
        <v>0.46261142291185198</v>
      </c>
      <c r="C222" s="5">
        <v>0.268435427233711</v>
      </c>
      <c r="D222" s="5">
        <v>0.55116967901831704</v>
      </c>
      <c r="E222" s="5">
        <v>0.67225379886324399</v>
      </c>
      <c r="F222" s="5">
        <v>0.34715177526336299</v>
      </c>
      <c r="G222" s="5">
        <v>0.40030926533703598</v>
      </c>
      <c r="H222" s="5">
        <v>0.67261802575107599</v>
      </c>
      <c r="I222" s="5">
        <v>0.49669596021527401</v>
      </c>
      <c r="J222" s="5">
        <v>0.31115879828326198</v>
      </c>
      <c r="K222" s="5">
        <v>0.21995708154506399</v>
      </c>
      <c r="L222" s="5">
        <v>0.58245295477055303</v>
      </c>
      <c r="M222" s="5">
        <v>0.207959422551697</v>
      </c>
      <c r="N222" s="5">
        <v>5.1927736117444496</v>
      </c>
    </row>
    <row r="223" spans="1:14" x14ac:dyDescent="0.25">
      <c r="A223" s="4">
        <v>37343</v>
      </c>
      <c r="B223" s="5">
        <v>0.43714927048260199</v>
      </c>
      <c r="C223" s="5">
        <v>0.369736324281777</v>
      </c>
      <c r="D223" s="5">
        <v>0.52826400652487404</v>
      </c>
      <c r="E223" s="5">
        <v>0.64970164970164701</v>
      </c>
      <c r="F223" s="5">
        <v>0.335891381345926</v>
      </c>
      <c r="G223" s="5">
        <v>0.40699101893131601</v>
      </c>
      <c r="H223" s="5">
        <v>0.66614718614718305</v>
      </c>
      <c r="I223" s="5">
        <v>0.50481000481000304</v>
      </c>
      <c r="J223" s="5">
        <v>0.3008658008658</v>
      </c>
      <c r="K223" s="5">
        <v>0.21753246753246699</v>
      </c>
      <c r="L223" s="5">
        <v>0.58244533244533003</v>
      </c>
      <c r="M223" s="5">
        <v>0.24451892193827601</v>
      </c>
      <c r="N223" s="5">
        <v>5.2440533650072014</v>
      </c>
    </row>
    <row r="224" spans="1:14" x14ac:dyDescent="0.25">
      <c r="A224" s="4">
        <v>37315</v>
      </c>
      <c r="B224" s="5">
        <v>0.36808888888888902</v>
      </c>
      <c r="C224" s="5">
        <v>0.47061728395061803</v>
      </c>
      <c r="D224" s="5">
        <v>0.43629629629629701</v>
      </c>
      <c r="E224" s="5">
        <v>0.64648648648648799</v>
      </c>
      <c r="F224" s="5">
        <v>0.45343915343915397</v>
      </c>
      <c r="G224" s="5">
        <v>0.41185185185185202</v>
      </c>
      <c r="H224" s="5">
        <v>0.67900709219858402</v>
      </c>
      <c r="I224" s="5">
        <v>0.46584229390681098</v>
      </c>
      <c r="J224" s="5">
        <v>0.31</v>
      </c>
      <c r="K224" s="5">
        <v>0.16</v>
      </c>
      <c r="L224" s="5">
        <v>0.65795093795093995</v>
      </c>
      <c r="M224" s="5">
        <v>0.25870967741935502</v>
      </c>
      <c r="N224" s="5">
        <v>5.3182899623889872</v>
      </c>
    </row>
    <row r="225" spans="1:14" x14ac:dyDescent="0.25">
      <c r="A225" s="4">
        <v>37287</v>
      </c>
      <c r="B225" s="5">
        <v>0.33995505617977501</v>
      </c>
      <c r="C225" s="5">
        <v>0.46367041198501802</v>
      </c>
      <c r="D225" s="5">
        <v>0.41644683276339201</v>
      </c>
      <c r="E225" s="5">
        <v>0.63926342072409204</v>
      </c>
      <c r="F225" s="5">
        <v>0.436383092562867</v>
      </c>
      <c r="G225" s="5">
        <v>0.40554988083077897</v>
      </c>
      <c r="H225" s="5">
        <v>0.68710307767464296</v>
      </c>
      <c r="I225" s="5">
        <v>0.441519529159977</v>
      </c>
      <c r="J225" s="5">
        <v>0.295505617977527</v>
      </c>
      <c r="K225" s="5">
        <v>9.3258426966292093E-2</v>
      </c>
      <c r="L225" s="5">
        <v>0.720779026217226</v>
      </c>
      <c r="M225" s="5">
        <v>0.25558052434456902</v>
      </c>
      <c r="N225" s="5">
        <v>5.195014897386157</v>
      </c>
    </row>
    <row r="226" spans="1:14" x14ac:dyDescent="0.25">
      <c r="A226" s="4">
        <v>37256</v>
      </c>
      <c r="B226" s="5">
        <v>0.32901511376847797</v>
      </c>
      <c r="C226" s="5">
        <v>0.46213253612356903</v>
      </c>
      <c r="D226" s="5">
        <v>0.41427828686553703</v>
      </c>
      <c r="E226" s="5">
        <v>0.60138165070900695</v>
      </c>
      <c r="F226" s="5">
        <v>0.43593850096092401</v>
      </c>
      <c r="G226" s="5">
        <v>0.406898930665748</v>
      </c>
      <c r="H226" s="5">
        <v>0.67140009965122205</v>
      </c>
      <c r="I226" s="5">
        <v>0.44234465086483099</v>
      </c>
      <c r="J226" s="5">
        <v>0.50112107623318503</v>
      </c>
      <c r="K226" s="5">
        <v>9.9775784753363295E-2</v>
      </c>
      <c r="L226" s="5">
        <v>0.74968609865471003</v>
      </c>
      <c r="M226" s="5">
        <v>0.25926756352765401</v>
      </c>
      <c r="N226" s="5">
        <v>5.3732402927782283</v>
      </c>
    </row>
    <row r="227" spans="1:14" x14ac:dyDescent="0.25">
      <c r="A227" s="4">
        <v>37225</v>
      </c>
      <c r="B227" s="5">
        <v>0.32829977628635298</v>
      </c>
      <c r="C227" s="5">
        <v>0.46383296047725597</v>
      </c>
      <c r="D227" s="5">
        <v>0.40469798657718198</v>
      </c>
      <c r="E227" s="5">
        <v>0.61162133521723905</v>
      </c>
      <c r="F227" s="5">
        <v>0.43666773196974501</v>
      </c>
      <c r="G227" s="5">
        <v>0.41200596569724102</v>
      </c>
      <c r="H227" s="5">
        <v>0.67454748830587896</v>
      </c>
      <c r="I227" s="5">
        <v>0.44412485352082698</v>
      </c>
      <c r="J227" s="5">
        <v>0.50223713646532697</v>
      </c>
      <c r="K227" s="5">
        <v>9.6196868008948597E-2</v>
      </c>
      <c r="L227" s="5">
        <v>0.74898724227583502</v>
      </c>
      <c r="M227" s="5">
        <v>0.25935868754660701</v>
      </c>
      <c r="N227" s="5">
        <v>5.3825780323484391</v>
      </c>
    </row>
    <row r="228" spans="1:14" x14ac:dyDescent="0.25">
      <c r="A228" s="4">
        <v>37195</v>
      </c>
      <c r="B228" s="5">
        <v>0.32925854905720697</v>
      </c>
      <c r="C228" s="5">
        <v>0.44944071588366902</v>
      </c>
      <c r="D228" s="5">
        <v>0.40546500479386399</v>
      </c>
      <c r="E228" s="5">
        <v>0.612151183327448</v>
      </c>
      <c r="F228" s="5">
        <v>0.43319097010372098</v>
      </c>
      <c r="G228" s="5">
        <v>0.41264998983119799</v>
      </c>
      <c r="H228" s="5">
        <v>0.67759221684616</v>
      </c>
      <c r="I228" s="5">
        <v>0.44479954547068701</v>
      </c>
      <c r="J228" s="5">
        <v>0.50223713646532697</v>
      </c>
      <c r="K228" s="5"/>
      <c r="L228" s="5">
        <v>0.74928955801439301</v>
      </c>
      <c r="M228" s="5">
        <v>0.25123042505592902</v>
      </c>
      <c r="N228" s="5">
        <v>5.267305294849602</v>
      </c>
    </row>
    <row r="229" spans="1:14" x14ac:dyDescent="0.25">
      <c r="A229" s="4">
        <v>37162</v>
      </c>
      <c r="B229" s="5">
        <v>0.33061681048258201</v>
      </c>
      <c r="C229" s="5">
        <v>0.45145413870246098</v>
      </c>
      <c r="D229" s="5">
        <v>0.40683924576542102</v>
      </c>
      <c r="E229" s="5">
        <v>0.61397621570705396</v>
      </c>
      <c r="F229" s="5">
        <v>0.426709464059916</v>
      </c>
      <c r="G229" s="5">
        <v>0.414276998169616</v>
      </c>
      <c r="H229" s="5">
        <v>0.67220624267604301</v>
      </c>
      <c r="I229" s="5">
        <v>0.44646852029402401</v>
      </c>
      <c r="J229" s="5">
        <v>0.50335570469798896</v>
      </c>
      <c r="K229" s="5"/>
      <c r="L229" s="5">
        <v>0.75137553661043799</v>
      </c>
      <c r="M229" s="5">
        <v>0.25205070842654798</v>
      </c>
      <c r="N229" s="5">
        <v>5.269329585592093</v>
      </c>
    </row>
    <row r="230" spans="1:14" x14ac:dyDescent="0.25">
      <c r="A230" s="4">
        <v>37134</v>
      </c>
      <c r="B230" s="5">
        <v>0.33285394694790699</v>
      </c>
      <c r="C230" s="5">
        <v>0.45436241610738298</v>
      </c>
      <c r="D230" s="5">
        <v>0.40971556407798099</v>
      </c>
      <c r="E230" s="5">
        <v>0.60741278190942805</v>
      </c>
      <c r="F230" s="5">
        <v>0.41331096196868</v>
      </c>
      <c r="G230" s="5">
        <v>0.41911249123510003</v>
      </c>
      <c r="H230" s="5">
        <v>0.67354176897473805</v>
      </c>
      <c r="I230" s="5">
        <v>0.44952238911970499</v>
      </c>
      <c r="J230" s="5">
        <v>0.50671140939597603</v>
      </c>
      <c r="K230" s="5"/>
      <c r="L230" s="5">
        <v>0.75246387326924502</v>
      </c>
      <c r="M230" s="5">
        <v>0.25376584638329602</v>
      </c>
      <c r="N230" s="5">
        <v>5.2727734493894394</v>
      </c>
    </row>
    <row r="231" spans="1:14" x14ac:dyDescent="0.25">
      <c r="A231" s="4">
        <v>37103</v>
      </c>
      <c r="B231" s="5">
        <v>0.33477149248961302</v>
      </c>
      <c r="C231" s="5">
        <v>0.45659955257270701</v>
      </c>
      <c r="D231" s="5">
        <v>0.41169702780441098</v>
      </c>
      <c r="E231" s="5">
        <v>0.60955754412130403</v>
      </c>
      <c r="F231" s="5">
        <v>0.41554809843400398</v>
      </c>
      <c r="G231" s="5">
        <v>0.42118267721793701</v>
      </c>
      <c r="H231" s="5">
        <v>0.67605172696022398</v>
      </c>
      <c r="I231" s="5">
        <v>0.451688505379781</v>
      </c>
      <c r="J231" s="5">
        <v>0.50782997762863802</v>
      </c>
      <c r="K231" s="5">
        <v>9.3959731543624206E-2</v>
      </c>
      <c r="L231" s="5">
        <v>0.74871515811113398</v>
      </c>
      <c r="M231" s="5">
        <v>0.25570469798657702</v>
      </c>
      <c r="N231" s="5">
        <v>5.3833061902499528</v>
      </c>
    </row>
    <row r="232" spans="1:14" x14ac:dyDescent="0.25">
      <c r="A232" s="4">
        <v>37071</v>
      </c>
      <c r="B232" s="5">
        <v>0.33509108341323102</v>
      </c>
      <c r="C232" s="5">
        <v>0.45659955257270701</v>
      </c>
      <c r="D232" s="5">
        <v>0.41201661872802903</v>
      </c>
      <c r="E232" s="5">
        <v>0.595380615514845</v>
      </c>
      <c r="F232" s="5">
        <v>0.41564131245339297</v>
      </c>
      <c r="G232" s="5">
        <v>0.42536099247508702</v>
      </c>
      <c r="H232" s="5">
        <v>0.67610629126425703</v>
      </c>
      <c r="I232" s="5">
        <v>0.45183054579027798</v>
      </c>
      <c r="J232" s="5">
        <v>0.50782997762863802</v>
      </c>
      <c r="K232" s="5">
        <v>9.6196868008948597E-2</v>
      </c>
      <c r="L232" s="5">
        <v>0.74871515811113398</v>
      </c>
      <c r="M232" s="5">
        <v>0.25615212527964198</v>
      </c>
      <c r="N232" s="5">
        <v>5.3769211412401887</v>
      </c>
    </row>
    <row r="233" spans="1:14" x14ac:dyDescent="0.25">
      <c r="A233" s="4">
        <v>37042</v>
      </c>
      <c r="B233" s="5">
        <v>0.336209651645893</v>
      </c>
      <c r="C233" s="5">
        <v>0.45749440715883699</v>
      </c>
      <c r="D233" s="5">
        <v>0.41291147331415801</v>
      </c>
      <c r="E233" s="5">
        <v>0.60036042754163699</v>
      </c>
      <c r="F233" s="5">
        <v>0.41771812080536902</v>
      </c>
      <c r="G233" s="5">
        <v>0.42705214248838402</v>
      </c>
      <c r="H233" s="5">
        <v>0.67637911278441798</v>
      </c>
      <c r="I233" s="5">
        <v>0.44688605037165402</v>
      </c>
      <c r="J233" s="5">
        <v>0.50894854586130001</v>
      </c>
      <c r="K233" s="5">
        <v>9.8434004474273001E-2</v>
      </c>
      <c r="L233" s="5">
        <v>0.74886631598041198</v>
      </c>
      <c r="M233" s="5">
        <v>0.257941834451902</v>
      </c>
      <c r="N233" s="5">
        <v>5.3892020868782371</v>
      </c>
    </row>
    <row r="234" spans="1:14" x14ac:dyDescent="0.25">
      <c r="A234" s="4">
        <v>37011</v>
      </c>
      <c r="B234" s="5">
        <v>0.33689413265306101</v>
      </c>
      <c r="C234" s="5">
        <v>0.458482142857144</v>
      </c>
      <c r="D234" s="5">
        <v>0.41367984693877702</v>
      </c>
      <c r="E234" s="5">
        <v>0.60143849206349498</v>
      </c>
      <c r="F234" s="5">
        <v>0.419375</v>
      </c>
      <c r="G234" s="5">
        <v>0.427793560606061</v>
      </c>
      <c r="H234" s="5">
        <v>0.67764590592334895</v>
      </c>
      <c r="I234" s="5">
        <v>0.44797667050691398</v>
      </c>
      <c r="J234" s="5">
        <v>0.45684523809524102</v>
      </c>
      <c r="K234" s="5">
        <v>9.8214285714285796E-2</v>
      </c>
      <c r="L234" s="5">
        <v>0.75073385518591496</v>
      </c>
      <c r="M234" s="5">
        <v>0.25788690476190501</v>
      </c>
      <c r="N234" s="5">
        <v>5.3469660353061474</v>
      </c>
    </row>
    <row r="235" spans="1:14" x14ac:dyDescent="0.25">
      <c r="A235" s="4">
        <v>36980</v>
      </c>
      <c r="B235" s="5">
        <v>0.33705357142857201</v>
      </c>
      <c r="C235" s="5">
        <v>0.45892857142857202</v>
      </c>
      <c r="D235" s="5">
        <v>0.41396683673469498</v>
      </c>
      <c r="E235" s="5">
        <v>0.60187251984127299</v>
      </c>
      <c r="F235" s="5">
        <v>0.41991071428571403</v>
      </c>
      <c r="G235" s="5">
        <v>0.42823322510822598</v>
      </c>
      <c r="H235" s="5">
        <v>0.678135888501746</v>
      </c>
      <c r="I235" s="5">
        <v>0.45078656462585098</v>
      </c>
      <c r="J235" s="5">
        <v>0.45684523809524102</v>
      </c>
      <c r="K235" s="5">
        <v>9.8214285714285796E-2</v>
      </c>
      <c r="L235" s="5">
        <v>0.75093005952381398</v>
      </c>
      <c r="M235" s="5">
        <v>0.25803571428571498</v>
      </c>
      <c r="N235" s="5">
        <v>5.3529131895737034</v>
      </c>
    </row>
    <row r="236" spans="1:14" x14ac:dyDescent="0.25">
      <c r="A236" s="4">
        <v>36950</v>
      </c>
      <c r="B236" s="5">
        <v>0.33840880102040799</v>
      </c>
      <c r="C236" s="5">
        <v>0.46071428571428702</v>
      </c>
      <c r="D236" s="5">
        <v>0.41501913265306201</v>
      </c>
      <c r="E236" s="5">
        <v>0.60274057539682802</v>
      </c>
      <c r="F236" s="5">
        <v>0.421875</v>
      </c>
      <c r="G236" s="5">
        <v>0.42647254797441397</v>
      </c>
      <c r="H236" s="5">
        <v>0.679224738675962</v>
      </c>
      <c r="I236" s="5">
        <v>0.44740063364055399</v>
      </c>
      <c r="J236" s="5">
        <v>0.45758928571428797</v>
      </c>
      <c r="K236" s="5">
        <v>9.8214285714285796E-2</v>
      </c>
      <c r="L236" s="5">
        <v>0.75176711309524302</v>
      </c>
      <c r="M236" s="5">
        <v>0.25907738095238098</v>
      </c>
      <c r="N236" s="5">
        <v>5.3585037805517119</v>
      </c>
    </row>
    <row r="237" spans="1:14" x14ac:dyDescent="0.25">
      <c r="A237" s="4">
        <v>36922</v>
      </c>
      <c r="B237" s="5">
        <v>0.33905480295566498</v>
      </c>
      <c r="C237" s="5">
        <v>0.46316964285714401</v>
      </c>
      <c r="D237" s="5">
        <v>0.40909679089027001</v>
      </c>
      <c r="E237" s="5">
        <v>0.60559275793651102</v>
      </c>
      <c r="F237" s="5">
        <v>0.42788461538461497</v>
      </c>
      <c r="G237" s="5">
        <v>0.42860474413646099</v>
      </c>
      <c r="H237" s="5">
        <v>0.68276350174216405</v>
      </c>
      <c r="I237" s="5">
        <v>0.44966877880184403</v>
      </c>
      <c r="J237" s="5">
        <v>0.45907738095238299</v>
      </c>
      <c r="K237" s="5">
        <v>9.8214285714285796E-2</v>
      </c>
      <c r="L237" s="5">
        <v>0.75248365191147304</v>
      </c>
      <c r="M237" s="5">
        <v>0.25974702380952402</v>
      </c>
      <c r="N237" s="5">
        <v>5.3753579770923388</v>
      </c>
    </row>
    <row r="238" spans="1:14" x14ac:dyDescent="0.25">
      <c r="A238" s="4">
        <v>36889</v>
      </c>
      <c r="B238" s="5">
        <v>0.33905480295566498</v>
      </c>
      <c r="C238" s="5">
        <v>0.46316964285714401</v>
      </c>
      <c r="D238" s="5">
        <v>0.41575255102040898</v>
      </c>
      <c r="E238" s="5">
        <v>0.60571676587301904</v>
      </c>
      <c r="F238" s="5">
        <v>0.42788461538461497</v>
      </c>
      <c r="G238" s="5">
        <v>0.42863805970149299</v>
      </c>
      <c r="H238" s="5">
        <v>0.68325348432056099</v>
      </c>
      <c r="I238" s="5">
        <v>0.44977678571428698</v>
      </c>
      <c r="J238" s="5">
        <v>0.45907738095238299</v>
      </c>
      <c r="K238" s="5">
        <v>9.8214285714285796E-2</v>
      </c>
      <c r="L238" s="5">
        <v>0.75025510204082102</v>
      </c>
      <c r="M238" s="5">
        <v>0.25974702380952402</v>
      </c>
      <c r="N238" s="5">
        <v>5.3805405003442068</v>
      </c>
    </row>
    <row r="239" spans="1:14" x14ac:dyDescent="0.25">
      <c r="A239" s="4">
        <v>36860</v>
      </c>
      <c r="B239" s="5">
        <v>0.34173162583518901</v>
      </c>
      <c r="C239" s="5">
        <v>0.47238307349665798</v>
      </c>
      <c r="D239" s="5">
        <v>0.41409923286315198</v>
      </c>
      <c r="E239" s="5">
        <v>0.60203962020864799</v>
      </c>
      <c r="F239" s="5">
        <v>0.44124721603563399</v>
      </c>
      <c r="G239" s="5">
        <v>0.44488607161212901</v>
      </c>
      <c r="H239" s="5">
        <v>0.686748329621378</v>
      </c>
      <c r="I239" s="5">
        <v>0.45262696703055899</v>
      </c>
      <c r="J239" s="5">
        <v>0.38140311804008697</v>
      </c>
      <c r="K239" s="5">
        <v>0.10467706013363</v>
      </c>
      <c r="L239" s="5">
        <v>0.74839610411195301</v>
      </c>
      <c r="M239" s="5">
        <v>0.26325167037861902</v>
      </c>
      <c r="N239" s="5">
        <v>5.3534900893676358</v>
      </c>
    </row>
    <row r="240" spans="1:14" x14ac:dyDescent="0.25">
      <c r="A240" s="4">
        <v>36830</v>
      </c>
      <c r="B240" s="5">
        <v>0.358047138047138</v>
      </c>
      <c r="C240" s="5">
        <v>0.47577777777777902</v>
      </c>
      <c r="D240" s="5">
        <v>0.41484567901234598</v>
      </c>
      <c r="E240" s="5">
        <v>0.60590643274853995</v>
      </c>
      <c r="F240" s="5">
        <v>0.44151111111111202</v>
      </c>
      <c r="G240" s="5">
        <v>0.44962962962962999</v>
      </c>
      <c r="H240" s="5">
        <v>0.68690058479532401</v>
      </c>
      <c r="I240" s="5">
        <v>0.44770370370370399</v>
      </c>
      <c r="J240" s="5">
        <v>0.38388888888889</v>
      </c>
      <c r="K240" s="5">
        <v>0.10666666666666701</v>
      </c>
      <c r="L240" s="5">
        <v>0.74825870646766401</v>
      </c>
      <c r="M240" s="5">
        <v>0.26923611111111101</v>
      </c>
      <c r="N240" s="5">
        <v>5.3883724299599054</v>
      </c>
    </row>
    <row r="241" spans="1:14" x14ac:dyDescent="0.25">
      <c r="A241" s="4">
        <v>36798</v>
      </c>
      <c r="B241" s="5">
        <v>0.34949245184799499</v>
      </c>
      <c r="C241" s="5">
        <v>0.47632743362831698</v>
      </c>
      <c r="D241" s="5">
        <v>0.42314219905442901</v>
      </c>
      <c r="E241" s="5">
        <v>0.60088495575220802</v>
      </c>
      <c r="F241" s="5">
        <v>0.43843786071565899</v>
      </c>
      <c r="G241" s="5">
        <v>0.45704560925799698</v>
      </c>
      <c r="H241" s="5">
        <v>0.67931998136934801</v>
      </c>
      <c r="I241" s="5">
        <v>0.44929941002949703</v>
      </c>
      <c r="J241" s="5">
        <v>0.38550884955752002</v>
      </c>
      <c r="K241" s="5">
        <v>0.110619469026549</v>
      </c>
      <c r="L241" s="5">
        <v>0.74676396777175502</v>
      </c>
      <c r="M241" s="5">
        <v>0.271916482300885</v>
      </c>
      <c r="N241" s="5">
        <v>5.3887586703121579</v>
      </c>
    </row>
    <row r="242" spans="1:14" x14ac:dyDescent="0.25">
      <c r="A242" s="4">
        <v>36769</v>
      </c>
      <c r="B242" s="5">
        <v>0.34981780322748501</v>
      </c>
      <c r="C242" s="5">
        <v>0.474115044247786</v>
      </c>
      <c r="D242" s="5">
        <v>0.42108134319311302</v>
      </c>
      <c r="E242" s="5">
        <v>0.60088495575220902</v>
      </c>
      <c r="F242" s="5">
        <v>0.43776452481723699</v>
      </c>
      <c r="G242" s="5">
        <v>0.45547991831177498</v>
      </c>
      <c r="H242" s="5">
        <v>0.67373078714484902</v>
      </c>
      <c r="I242" s="5">
        <v>0.45435103244837599</v>
      </c>
      <c r="J242" s="5">
        <v>0.37444690265486502</v>
      </c>
      <c r="K242" s="5">
        <v>0.110619469026549</v>
      </c>
      <c r="L242" s="5">
        <v>0.75151895390304502</v>
      </c>
      <c r="M242" s="5">
        <v>0.26935840707964598</v>
      </c>
      <c r="N242" s="5">
        <v>5.3731691418069349</v>
      </c>
    </row>
    <row r="243" spans="1:14" x14ac:dyDescent="0.25">
      <c r="A243" s="4">
        <v>36738</v>
      </c>
      <c r="B243" s="5">
        <v>0.37940521420149298</v>
      </c>
      <c r="C243" s="5">
        <v>0.57661469933184695</v>
      </c>
      <c r="D243" s="5">
        <v>0.43036995793120397</v>
      </c>
      <c r="E243" s="5">
        <v>0.61330734966592204</v>
      </c>
      <c r="F243" s="5">
        <v>0.44172234595397197</v>
      </c>
      <c r="G243" s="5">
        <v>0.40774638084632397</v>
      </c>
      <c r="H243" s="5">
        <v>0.65344039385769304</v>
      </c>
      <c r="I243" s="5">
        <v>0.45760950259836602</v>
      </c>
      <c r="J243" s="5">
        <v>0.172234595397179</v>
      </c>
      <c r="K243" s="5">
        <v>0.126948775055679</v>
      </c>
      <c r="L243" s="5">
        <v>0.77472326563174798</v>
      </c>
      <c r="M243" s="5">
        <v>0.24046267691644499</v>
      </c>
      <c r="N243" s="5">
        <v>5.2745851573878708</v>
      </c>
    </row>
    <row r="244" spans="1:14" x14ac:dyDescent="0.25">
      <c r="A244" s="4">
        <v>36707</v>
      </c>
      <c r="B244" s="5">
        <v>0.38012576968426498</v>
      </c>
      <c r="C244" s="5">
        <v>0.57305122494431904</v>
      </c>
      <c r="D244" s="5">
        <v>0.44279933498541202</v>
      </c>
      <c r="E244" s="5">
        <v>0.59530664348959506</v>
      </c>
      <c r="F244" s="5">
        <v>0.44739420935412</v>
      </c>
      <c r="G244" s="5">
        <v>0.40050807349665801</v>
      </c>
      <c r="H244" s="5">
        <v>0.65174071035048398</v>
      </c>
      <c r="I244" s="5">
        <v>0.45912592646682898</v>
      </c>
      <c r="J244" s="5">
        <v>0.167780252412769</v>
      </c>
      <c r="K244" s="5">
        <v>0.126948775055679</v>
      </c>
      <c r="L244" s="5">
        <v>0.776068029965576</v>
      </c>
      <c r="M244" s="5">
        <v>0.23514620303182701</v>
      </c>
      <c r="N244" s="5">
        <v>5.2559951532375333</v>
      </c>
    </row>
    <row r="245" spans="1:14" x14ac:dyDescent="0.25">
      <c r="A245" s="4">
        <v>36677</v>
      </c>
      <c r="B245" s="5">
        <v>0.37725810442959601</v>
      </c>
      <c r="C245" s="5">
        <v>0.58184855233852895</v>
      </c>
      <c r="D245" s="5">
        <v>0.44005727012408402</v>
      </c>
      <c r="E245" s="5">
        <v>0.60655114346243399</v>
      </c>
      <c r="F245" s="5">
        <v>0.47091314031180398</v>
      </c>
      <c r="G245" s="5">
        <v>0.41195602220101002</v>
      </c>
      <c r="H245" s="5">
        <v>0.65533016312526104</v>
      </c>
      <c r="I245" s="5">
        <v>0.45536219848250298</v>
      </c>
      <c r="J245" s="5">
        <v>0.174461766889384</v>
      </c>
      <c r="K245" s="5">
        <v>0.129175946547884</v>
      </c>
      <c r="L245" s="5">
        <v>0.76299468905259105</v>
      </c>
      <c r="M245" s="5">
        <v>0.243457683741648</v>
      </c>
      <c r="N245" s="5">
        <v>5.3093666807067272</v>
      </c>
    </row>
    <row r="246" spans="1:14" x14ac:dyDescent="0.25">
      <c r="A246" s="4">
        <v>36644</v>
      </c>
      <c r="B246" s="5">
        <v>0.36140371997832998</v>
      </c>
      <c r="C246" s="5">
        <v>0.63028953229398499</v>
      </c>
      <c r="D246" s="5">
        <v>0.44832021079707501</v>
      </c>
      <c r="E246" s="5">
        <v>0.60008691400945002</v>
      </c>
      <c r="F246" s="5">
        <v>0.45271543601164999</v>
      </c>
      <c r="G246" s="5">
        <v>0.42807650157316002</v>
      </c>
      <c r="H246" s="5">
        <v>0.64925058688978299</v>
      </c>
      <c r="I246" s="5">
        <v>0.44539654977162002</v>
      </c>
      <c r="J246" s="5">
        <v>0.39977728285077802</v>
      </c>
      <c r="K246" s="5">
        <v>0.18040089086859701</v>
      </c>
      <c r="L246" s="5">
        <v>0.78622804775639499</v>
      </c>
      <c r="M246" s="5">
        <v>0.214713251670378</v>
      </c>
      <c r="N246" s="5">
        <v>5.5966589244712006</v>
      </c>
    </row>
    <row r="247" spans="1:14" x14ac:dyDescent="0.25">
      <c r="A247" s="4">
        <v>36616</v>
      </c>
      <c r="B247" s="5">
        <v>0.36429302353578502</v>
      </c>
      <c r="C247" s="5">
        <v>0.63214550853748896</v>
      </c>
      <c r="D247" s="5">
        <v>0.44370205394704199</v>
      </c>
      <c r="E247" s="5">
        <v>0.61100548644684405</v>
      </c>
      <c r="F247" s="5">
        <v>0.45237279424361798</v>
      </c>
      <c r="G247" s="5">
        <v>0.431399582847244</v>
      </c>
      <c r="H247" s="5">
        <v>0.65496424803657005</v>
      </c>
      <c r="I247" s="5">
        <v>0.447510475255746</v>
      </c>
      <c r="J247" s="5">
        <v>0.39922048997772702</v>
      </c>
      <c r="K247" s="5">
        <v>0.18040089086859701</v>
      </c>
      <c r="L247" s="5">
        <v>0.78207693178815096</v>
      </c>
      <c r="M247" s="5">
        <v>0.21255567928730501</v>
      </c>
      <c r="N247" s="5">
        <v>5.6116471647721182</v>
      </c>
    </row>
    <row r="248" spans="1:14" x14ac:dyDescent="0.25">
      <c r="A248" s="4">
        <v>36585</v>
      </c>
      <c r="B248" s="5">
        <v>0.37156129343629402</v>
      </c>
      <c r="C248" s="5">
        <v>0.65829613095238404</v>
      </c>
      <c r="D248" s="5">
        <v>0.45005580357142999</v>
      </c>
      <c r="E248" s="5">
        <v>0.63294860627178096</v>
      </c>
      <c r="F248" s="5">
        <v>0.41397664835164799</v>
      </c>
      <c r="G248" s="5">
        <v>0.45950255102040899</v>
      </c>
      <c r="H248" s="5">
        <v>0.64567669172932696</v>
      </c>
      <c r="I248" s="5">
        <v>0.44180764411027701</v>
      </c>
      <c r="J248" s="5">
        <v>0.36104910714285898</v>
      </c>
      <c r="K248" s="5">
        <v>0.13839285714285701</v>
      </c>
      <c r="L248" s="5">
        <v>0.74757869249395104</v>
      </c>
      <c r="M248" s="5">
        <v>0.218819754464286</v>
      </c>
      <c r="N248" s="5">
        <v>5.5396657806875016</v>
      </c>
    </row>
    <row r="249" spans="1:14" x14ac:dyDescent="0.25">
      <c r="A249" s="4">
        <v>36556</v>
      </c>
      <c r="B249" s="5">
        <v>0.37144063706563701</v>
      </c>
      <c r="C249" s="5">
        <v>0.65438988095238404</v>
      </c>
      <c r="D249" s="5">
        <v>0.44618055555555702</v>
      </c>
      <c r="E249" s="5">
        <v>0.63398301393728596</v>
      </c>
      <c r="F249" s="5">
        <v>0.42230425824175799</v>
      </c>
      <c r="G249" s="5">
        <v>0.45904195011338</v>
      </c>
      <c r="H249" s="5">
        <v>0.64620535714285998</v>
      </c>
      <c r="I249" s="5">
        <v>0.44513627819549001</v>
      </c>
      <c r="J249" s="5">
        <v>0.40066964285714501</v>
      </c>
      <c r="K249" s="5">
        <v>0.12723214285714299</v>
      </c>
      <c r="L249" s="5">
        <v>0.742736077481845</v>
      </c>
      <c r="M249" s="5">
        <v>0.22000558035714299</v>
      </c>
      <c r="N249" s="5">
        <v>5.5693253747576286</v>
      </c>
    </row>
    <row r="250" spans="1:14" x14ac:dyDescent="0.25">
      <c r="A250" s="4" t="s">
        <v>20</v>
      </c>
      <c r="B250" s="5">
        <v>124.04571121156179</v>
      </c>
      <c r="C250" s="5">
        <v>86.693704320750584</v>
      </c>
      <c r="D250" s="5">
        <v>127.87924178171268</v>
      </c>
      <c r="E250" s="5">
        <v>156.91573789392427</v>
      </c>
      <c r="F250" s="5">
        <v>98.163709276907539</v>
      </c>
      <c r="G250" s="5">
        <v>74.071323831495391</v>
      </c>
      <c r="H250" s="5">
        <v>149.65994354707632</v>
      </c>
      <c r="I250" s="5">
        <v>137.69197987400617</v>
      </c>
      <c r="J250" s="5">
        <v>14.072510600837344</v>
      </c>
      <c r="K250" s="5">
        <v>102.12360989288149</v>
      </c>
      <c r="L250" s="5">
        <v>148.821169532883</v>
      </c>
      <c r="M250" s="5">
        <v>69.027962866459532</v>
      </c>
      <c r="N250" s="5">
        <v>1289.1666046304956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46"/>
  <sheetViews>
    <sheetView workbookViewId="0">
      <selection activeCell="A4" sqref="A1:F2746"/>
    </sheetView>
  </sheetViews>
  <sheetFormatPr defaultRowHeight="15" x14ac:dyDescent="0.25"/>
  <cols>
    <col min="1" max="1" width="14.85546875" bestFit="1" customWidth="1"/>
    <col min="3" max="3" width="12" bestFit="1" customWidth="1"/>
    <col min="4" max="4" width="14.5703125" bestFit="1" customWidth="1"/>
    <col min="5" max="5" width="22.7109375" bestFit="1" customWidth="1"/>
    <col min="6" max="6" width="18.85546875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25">
      <c r="A2" s="1">
        <v>43980</v>
      </c>
      <c r="B2" t="s">
        <v>6</v>
      </c>
      <c r="C2">
        <v>0.45556137593853901</v>
      </c>
      <c r="D2">
        <v>0.43574297188755201</v>
      </c>
      <c r="E2">
        <v>0.13818304285593999</v>
      </c>
      <c r="F2">
        <v>0.18832714350127999</v>
      </c>
    </row>
    <row r="3" spans="1:6" x14ac:dyDescent="0.25">
      <c r="A3" s="1">
        <v>43980</v>
      </c>
      <c r="B3" t="s">
        <v>7</v>
      </c>
      <c r="C3">
        <v>0.41917670682731101</v>
      </c>
      <c r="D3">
        <v>0.43875502008032302</v>
      </c>
      <c r="E3">
        <v>7.5385066521240995E-2</v>
      </c>
      <c r="F3">
        <v>7.1583416311159304E-2</v>
      </c>
    </row>
    <row r="4" spans="1:6" x14ac:dyDescent="0.25">
      <c r="A4" s="1">
        <v>43980</v>
      </c>
      <c r="B4" t="s">
        <v>8</v>
      </c>
      <c r="C4">
        <v>0.44799196787148898</v>
      </c>
      <c r="D4">
        <v>0.45682730923694997</v>
      </c>
      <c r="E4">
        <v>0.15447220303545101</v>
      </c>
      <c r="F4">
        <v>0.187971067740095</v>
      </c>
    </row>
    <row r="5" spans="1:6" x14ac:dyDescent="0.25">
      <c r="A5" s="1">
        <v>43980</v>
      </c>
      <c r="B5" t="s">
        <v>9</v>
      </c>
      <c r="C5">
        <v>0.59633127103007</v>
      </c>
      <c r="D5">
        <v>0.69678714859438196</v>
      </c>
      <c r="E5">
        <v>9.73316742707038E-2</v>
      </c>
      <c r="F5">
        <v>9.4909699514707402E-2</v>
      </c>
    </row>
    <row r="6" spans="1:6" x14ac:dyDescent="0.25">
      <c r="A6" s="1">
        <v>43980</v>
      </c>
      <c r="B6" t="s">
        <v>10</v>
      </c>
      <c r="C6">
        <v>0.24840101145322099</v>
      </c>
      <c r="D6">
        <v>0.24497991967871499</v>
      </c>
      <c r="E6">
        <v>-4.1452677916360599E-2</v>
      </c>
      <c r="F6">
        <v>7.2013867998387202E-3</v>
      </c>
    </row>
    <row r="7" spans="1:6" x14ac:dyDescent="0.25">
      <c r="A7" s="1">
        <v>43980</v>
      </c>
      <c r="B7" t="s">
        <v>11</v>
      </c>
      <c r="C7">
        <v>0.30370051635112</v>
      </c>
      <c r="D7">
        <v>0.201807228915662</v>
      </c>
      <c r="E7">
        <v>9.0626397748464094E-2</v>
      </c>
      <c r="F7">
        <v>9.5377149008068707E-2</v>
      </c>
    </row>
    <row r="8" spans="1:6" x14ac:dyDescent="0.25">
      <c r="A8" s="1">
        <v>43980</v>
      </c>
      <c r="B8" t="s">
        <v>12</v>
      </c>
      <c r="C8">
        <v>0.64107276563883098</v>
      </c>
      <c r="D8">
        <v>0.70682730923695303</v>
      </c>
      <c r="E8">
        <v>3.2873949579831599E-2</v>
      </c>
      <c r="F8">
        <v>5.74731463697183E-2</v>
      </c>
    </row>
    <row r="9" spans="1:6" x14ac:dyDescent="0.25">
      <c r="A9" s="1">
        <v>43980</v>
      </c>
      <c r="B9" t="s">
        <v>13</v>
      </c>
      <c r="C9">
        <v>0.55712322976115303</v>
      </c>
      <c r="D9">
        <v>0.58634538152610804</v>
      </c>
      <c r="E9">
        <v>0.16690437268997599</v>
      </c>
      <c r="F9">
        <v>0.17205294708751201</v>
      </c>
    </row>
    <row r="10" spans="1:6" x14ac:dyDescent="0.25">
      <c r="A10" s="1">
        <v>43980</v>
      </c>
      <c r="B10" t="s">
        <v>14</v>
      </c>
      <c r="C10">
        <v>0.463142894157277</v>
      </c>
      <c r="D10">
        <v>0.443775100401608</v>
      </c>
      <c r="E10">
        <v>7.4742268041237306E-2</v>
      </c>
      <c r="F10">
        <v>7.6027092173128599E-2</v>
      </c>
    </row>
    <row r="11" spans="1:6" x14ac:dyDescent="0.25">
      <c r="A11" s="1">
        <v>43980</v>
      </c>
      <c r="B11" t="s">
        <v>15</v>
      </c>
      <c r="C11">
        <v>0.67011288396831004</v>
      </c>
      <c r="D11">
        <v>0.74799196787149103</v>
      </c>
      <c r="E11">
        <v>0.14502121389787001</v>
      </c>
      <c r="F11">
        <v>0.140471616709611</v>
      </c>
    </row>
    <row r="12" spans="1:6" x14ac:dyDescent="0.25">
      <c r="A12" s="1">
        <v>43980</v>
      </c>
      <c r="B12" t="s">
        <v>16</v>
      </c>
      <c r="C12">
        <v>0.42211703958692098</v>
      </c>
      <c r="D12">
        <v>0.40160642570281302</v>
      </c>
      <c r="E12">
        <v>-2.96116230432171E-2</v>
      </c>
      <c r="F12">
        <v>-3.5525643388745402E-3</v>
      </c>
    </row>
    <row r="13" spans="1:6" x14ac:dyDescent="0.25">
      <c r="A13" s="1">
        <v>43951</v>
      </c>
      <c r="B13" t="s">
        <v>6</v>
      </c>
      <c r="C13">
        <v>0.430449069003288</v>
      </c>
      <c r="D13">
        <v>0.421686746987953</v>
      </c>
      <c r="E13">
        <v>0.158693991378308</v>
      </c>
      <c r="F13">
        <v>0.16934283744301901</v>
      </c>
    </row>
    <row r="14" spans="1:6" x14ac:dyDescent="0.25">
      <c r="A14" s="1">
        <v>43951</v>
      </c>
      <c r="B14" t="s">
        <v>7</v>
      </c>
      <c r="C14">
        <v>0.36696787148594501</v>
      </c>
      <c r="D14">
        <v>0.34136546184738997</v>
      </c>
      <c r="E14">
        <v>-1.4343432439218399E-2</v>
      </c>
      <c r="F14">
        <v>2.57457172557179E-2</v>
      </c>
    </row>
    <row r="15" spans="1:6" x14ac:dyDescent="0.25">
      <c r="A15" s="1">
        <v>43951</v>
      </c>
      <c r="B15" t="s">
        <v>8</v>
      </c>
      <c r="C15">
        <v>0.45873635386617201</v>
      </c>
      <c r="D15">
        <v>0.47991967871486202</v>
      </c>
      <c r="E15">
        <v>0.116644235082997</v>
      </c>
      <c r="F15">
        <v>0.145764287292378</v>
      </c>
    </row>
    <row r="16" spans="1:6" x14ac:dyDescent="0.25">
      <c r="A16" s="1">
        <v>43951</v>
      </c>
      <c r="B16" t="s">
        <v>9</v>
      </c>
      <c r="C16">
        <v>0.602246825138396</v>
      </c>
      <c r="D16">
        <v>0.69076305220884004</v>
      </c>
      <c r="E16">
        <v>8.5592315901814195E-2</v>
      </c>
      <c r="F16">
        <v>7.8961024535452007E-2</v>
      </c>
    </row>
    <row r="17" spans="1:6" x14ac:dyDescent="0.25">
      <c r="A17" s="1">
        <v>43951</v>
      </c>
      <c r="B17" t="s">
        <v>10</v>
      </c>
      <c r="C17">
        <v>0.22854380484902601</v>
      </c>
      <c r="D17">
        <v>0.19477911646586299</v>
      </c>
      <c r="E17">
        <v>-7.4195666447800498E-2</v>
      </c>
      <c r="F17">
        <v>-1.1147106263616299E-2</v>
      </c>
    </row>
    <row r="18" spans="1:6" x14ac:dyDescent="0.25">
      <c r="A18" s="1">
        <v>43951</v>
      </c>
      <c r="B18" t="s">
        <v>11</v>
      </c>
      <c r="C18">
        <v>0.29710269650028798</v>
      </c>
      <c r="D18">
        <v>0.18975903614457801</v>
      </c>
      <c r="E18">
        <v>7.2312621418552395E-2</v>
      </c>
      <c r="F18">
        <v>8.8488669764034703E-2</v>
      </c>
    </row>
    <row r="19" spans="1:6" x14ac:dyDescent="0.25">
      <c r="A19" s="1">
        <v>43951</v>
      </c>
      <c r="B19" t="s">
        <v>12</v>
      </c>
      <c r="C19">
        <v>0.60955687155401705</v>
      </c>
      <c r="D19">
        <v>0.65261044176707295</v>
      </c>
      <c r="E19">
        <v>9.2843956998589106E-2</v>
      </c>
      <c r="F19">
        <v>0.110550314946151</v>
      </c>
    </row>
    <row r="20" spans="1:6" x14ac:dyDescent="0.25">
      <c r="A20" s="1">
        <v>43951</v>
      </c>
      <c r="B20" t="s">
        <v>13</v>
      </c>
      <c r="C20">
        <v>0.57955506235468601</v>
      </c>
      <c r="D20">
        <v>0.64056224899598802</v>
      </c>
      <c r="E20">
        <v>0.114532171296927</v>
      </c>
      <c r="F20">
        <v>0.116573551845777</v>
      </c>
    </row>
    <row r="21" spans="1:6" x14ac:dyDescent="0.25">
      <c r="A21" s="1">
        <v>43951</v>
      </c>
      <c r="B21" t="s">
        <v>14</v>
      </c>
      <c r="C21">
        <v>0.52312475709289097</v>
      </c>
      <c r="D21">
        <v>0.52610441767068505</v>
      </c>
      <c r="E21">
        <v>4.5481163380831198E-2</v>
      </c>
      <c r="F21">
        <v>3.2073953150385998E-2</v>
      </c>
    </row>
    <row r="22" spans="1:6" x14ac:dyDescent="0.25">
      <c r="A22" s="1">
        <v>43951</v>
      </c>
      <c r="B22" t="s">
        <v>15</v>
      </c>
      <c r="C22">
        <v>0.66232497557799197</v>
      </c>
      <c r="D22">
        <v>0.741967871485949</v>
      </c>
      <c r="E22">
        <v>0.162865885939561</v>
      </c>
      <c r="F22">
        <v>0.160013898449889</v>
      </c>
    </row>
    <row r="23" spans="1:6" x14ac:dyDescent="0.25">
      <c r="A23" s="1">
        <v>43951</v>
      </c>
      <c r="B23" t="s">
        <v>16</v>
      </c>
      <c r="C23">
        <v>0.40992541594951398</v>
      </c>
      <c r="D23">
        <v>0.38955823293172798</v>
      </c>
      <c r="E23">
        <v>6.5558321521457893E-2</v>
      </c>
      <c r="F23">
        <v>5.6731397083815097E-2</v>
      </c>
    </row>
    <row r="24" spans="1:6" x14ac:dyDescent="0.25">
      <c r="A24" s="1">
        <v>43921</v>
      </c>
      <c r="B24" t="s">
        <v>6</v>
      </c>
      <c r="C24">
        <v>0.41949616648412003</v>
      </c>
      <c r="D24">
        <v>0.39959839357429799</v>
      </c>
      <c r="E24">
        <v>0.24178859921184401</v>
      </c>
      <c r="F24">
        <v>0.279510255658869</v>
      </c>
    </row>
    <row r="25" spans="1:6" x14ac:dyDescent="0.25">
      <c r="A25" s="1">
        <v>43921</v>
      </c>
      <c r="B25" t="s">
        <v>7</v>
      </c>
      <c r="C25">
        <v>0.343373493975905</v>
      </c>
      <c r="D25">
        <v>0.32228915662650698</v>
      </c>
      <c r="E25">
        <v>4.8651721249351798E-2</v>
      </c>
      <c r="F25">
        <v>9.1179602472128696E-2</v>
      </c>
    </row>
    <row r="26" spans="1:6" x14ac:dyDescent="0.25">
      <c r="A26" s="1">
        <v>43921</v>
      </c>
      <c r="B26" t="s">
        <v>8</v>
      </c>
      <c r="C26">
        <v>0.45969794671644598</v>
      </c>
      <c r="D26">
        <v>0.47188755020080497</v>
      </c>
      <c r="E26">
        <v>0.25879917184265</v>
      </c>
      <c r="F26">
        <v>0.28028613153481102</v>
      </c>
    </row>
    <row r="27" spans="1:6" x14ac:dyDescent="0.25">
      <c r="A27" s="1">
        <v>43921</v>
      </c>
      <c r="B27" t="s">
        <v>9</v>
      </c>
      <c r="C27">
        <v>0.60018452187127302</v>
      </c>
      <c r="D27">
        <v>0.67068273092369901</v>
      </c>
      <c r="E27">
        <v>0.105419566747478</v>
      </c>
      <c r="F27">
        <v>0.111739427853361</v>
      </c>
    </row>
    <row r="28" spans="1:6" x14ac:dyDescent="0.25">
      <c r="A28" s="1">
        <v>43921</v>
      </c>
      <c r="B28" t="s">
        <v>10</v>
      </c>
      <c r="C28">
        <v>0.237914621448758</v>
      </c>
      <c r="D28">
        <v>0.21686746987951799</v>
      </c>
      <c r="E28">
        <v>0.36428571428571499</v>
      </c>
      <c r="F28">
        <v>0.50264708123066604</v>
      </c>
    </row>
    <row r="29" spans="1:6" x14ac:dyDescent="0.25">
      <c r="A29" s="1">
        <v>43921</v>
      </c>
      <c r="B29" t="s">
        <v>11</v>
      </c>
      <c r="C29">
        <v>0.30874928284566999</v>
      </c>
      <c r="D29">
        <v>0.20381526104417599</v>
      </c>
      <c r="E29">
        <v>0.17978198717921501</v>
      </c>
      <c r="F29">
        <v>0.190089478861281</v>
      </c>
    </row>
    <row r="30" spans="1:6" x14ac:dyDescent="0.25">
      <c r="A30" s="1">
        <v>43921</v>
      </c>
      <c r="B30" t="s">
        <v>12</v>
      </c>
      <c r="C30">
        <v>0.602137363011371</v>
      </c>
      <c r="D30">
        <v>0.64056224899598802</v>
      </c>
      <c r="E30">
        <v>0.15577988915280999</v>
      </c>
      <c r="F30">
        <v>0.17658062107022901</v>
      </c>
    </row>
    <row r="31" spans="1:6" x14ac:dyDescent="0.25">
      <c r="A31" s="1">
        <v>43921</v>
      </c>
      <c r="B31" t="s">
        <v>13</v>
      </c>
      <c r="C31">
        <v>0.59065208201226305</v>
      </c>
      <c r="D31">
        <v>0.63253012048193202</v>
      </c>
      <c r="E31">
        <v>0.19519764258808101</v>
      </c>
      <c r="F31">
        <v>0.19240660356261699</v>
      </c>
    </row>
    <row r="32" spans="1:6" x14ac:dyDescent="0.25">
      <c r="A32" s="1">
        <v>43921</v>
      </c>
      <c r="B32" t="s">
        <v>14</v>
      </c>
      <c r="C32">
        <v>0.50874465604353203</v>
      </c>
      <c r="D32">
        <v>0.50401606425703005</v>
      </c>
      <c r="E32">
        <v>0.124453624093376</v>
      </c>
      <c r="F32">
        <v>0.12098417284544701</v>
      </c>
    </row>
    <row r="33" spans="1:6" x14ac:dyDescent="0.25">
      <c r="A33" s="1">
        <v>43921</v>
      </c>
      <c r="B33" t="s">
        <v>15</v>
      </c>
      <c r="C33">
        <v>0.65594811679149501</v>
      </c>
      <c r="D33">
        <v>0.73594377510040698</v>
      </c>
      <c r="E33">
        <v>0.267478614340383</v>
      </c>
      <c r="F33">
        <v>0.25750579813901298</v>
      </c>
    </row>
    <row r="34" spans="1:6" x14ac:dyDescent="0.25">
      <c r="A34" s="1">
        <v>43921</v>
      </c>
      <c r="B34" t="s">
        <v>16</v>
      </c>
      <c r="C34">
        <v>0.40210843373494098</v>
      </c>
      <c r="D34">
        <v>0.37951807228915801</v>
      </c>
      <c r="E34">
        <v>-1.78641989800671E-3</v>
      </c>
      <c r="F34">
        <v>2.82106462104663E-2</v>
      </c>
    </row>
    <row r="35" spans="1:6" x14ac:dyDescent="0.25">
      <c r="A35" s="1">
        <v>43889</v>
      </c>
      <c r="B35" t="s">
        <v>6</v>
      </c>
      <c r="C35">
        <v>0.415571376414752</v>
      </c>
      <c r="D35">
        <v>0.40160642570281302</v>
      </c>
      <c r="E35">
        <v>1.3025686393057199E-2</v>
      </c>
      <c r="F35">
        <v>1.3072138903468601E-2</v>
      </c>
    </row>
    <row r="36" spans="1:6" x14ac:dyDescent="0.25">
      <c r="A36" s="1">
        <v>43889</v>
      </c>
      <c r="B36" t="s">
        <v>7</v>
      </c>
      <c r="C36">
        <v>0.33835341365462002</v>
      </c>
      <c r="D36">
        <v>0.31927710843373502</v>
      </c>
      <c r="E36">
        <v>-3.2169914032664601E-2</v>
      </c>
      <c r="F36">
        <v>-3.5085239309286101E-2</v>
      </c>
    </row>
    <row r="37" spans="1:6" x14ac:dyDescent="0.25">
      <c r="A37" s="1">
        <v>43889</v>
      </c>
      <c r="B37" t="s">
        <v>8</v>
      </c>
      <c r="C37">
        <v>0.47584705017252399</v>
      </c>
      <c r="D37">
        <v>0.469879518072291</v>
      </c>
      <c r="E37">
        <v>-7.1670047329276704E-2</v>
      </c>
      <c r="F37">
        <v>-0.101420259865539</v>
      </c>
    </row>
    <row r="38" spans="1:6" x14ac:dyDescent="0.25">
      <c r="A38" s="1">
        <v>43889</v>
      </c>
      <c r="B38" t="s">
        <v>9</v>
      </c>
      <c r="C38">
        <v>0.61386084880061198</v>
      </c>
      <c r="D38">
        <v>0.71887550200803696</v>
      </c>
      <c r="E38">
        <v>7.5544662309368293E-2</v>
      </c>
      <c r="F38">
        <v>4.0175606753246801E-2</v>
      </c>
    </row>
    <row r="39" spans="1:6" x14ac:dyDescent="0.25">
      <c r="A39" s="1">
        <v>43889</v>
      </c>
      <c r="B39" t="s">
        <v>10</v>
      </c>
      <c r="C39">
        <v>0.228557085484797</v>
      </c>
      <c r="D39">
        <v>0.20281124497991901</v>
      </c>
      <c r="E39">
        <v>-0.22939565226070099</v>
      </c>
      <c r="F39">
        <v>-0.220830197581212</v>
      </c>
    </row>
    <row r="40" spans="1:6" x14ac:dyDescent="0.25">
      <c r="A40" s="1">
        <v>43889</v>
      </c>
      <c r="B40" t="s">
        <v>11</v>
      </c>
      <c r="C40">
        <v>0.30619621342512998</v>
      </c>
      <c r="D40">
        <v>0.19879518072289101</v>
      </c>
      <c r="E40">
        <v>-0.13602754790121399</v>
      </c>
      <c r="F40">
        <v>-0.10997564993143601</v>
      </c>
    </row>
    <row r="41" spans="1:6" x14ac:dyDescent="0.25">
      <c r="A41" s="1">
        <v>43889</v>
      </c>
      <c r="B41" t="s">
        <v>12</v>
      </c>
      <c r="C41">
        <v>0.59705488621151703</v>
      </c>
      <c r="D41">
        <v>0.63052208835341805</v>
      </c>
      <c r="E41">
        <v>8.4689693799088098E-2</v>
      </c>
      <c r="F41">
        <v>0.10434575649942</v>
      </c>
    </row>
    <row r="42" spans="1:6" x14ac:dyDescent="0.25">
      <c r="A42" s="1">
        <v>43889</v>
      </c>
      <c r="B42" t="s">
        <v>13</v>
      </c>
      <c r="C42">
        <v>0.59376171352075302</v>
      </c>
      <c r="D42">
        <v>0.63253012048193202</v>
      </c>
      <c r="E42">
        <v>-3.3365359420037002E-2</v>
      </c>
      <c r="F42">
        <v>-8.7837123954870602E-2</v>
      </c>
    </row>
    <row r="43" spans="1:6" x14ac:dyDescent="0.25">
      <c r="A43" s="1">
        <v>43889</v>
      </c>
      <c r="B43" t="s">
        <v>14</v>
      </c>
      <c r="C43">
        <v>0.50291488534784601</v>
      </c>
      <c r="D43">
        <v>0.50200803212851597</v>
      </c>
      <c r="E43">
        <v>-0.19360852197070599</v>
      </c>
      <c r="F43">
        <v>-0.14555117415754901</v>
      </c>
    </row>
    <row r="44" spans="1:6" x14ac:dyDescent="0.25">
      <c r="A44" s="1">
        <v>43889</v>
      </c>
      <c r="B44" t="s">
        <v>15</v>
      </c>
      <c r="C44">
        <v>0.65148264290037305</v>
      </c>
      <c r="D44">
        <v>0.72088353413655104</v>
      </c>
      <c r="E44">
        <v>9.2044385931916398E-2</v>
      </c>
      <c r="F44">
        <v>7.6476038059244703E-2</v>
      </c>
    </row>
    <row r="45" spans="1:6" x14ac:dyDescent="0.25">
      <c r="A45" s="1">
        <v>43889</v>
      </c>
      <c r="B45" t="s">
        <v>16</v>
      </c>
      <c r="C45">
        <v>0.39802065404475201</v>
      </c>
      <c r="D45">
        <v>0.37951807228915801</v>
      </c>
      <c r="E45">
        <v>-5.1965794701684297E-2</v>
      </c>
      <c r="F45">
        <v>-5.5635918027954298E-2</v>
      </c>
    </row>
    <row r="46" spans="1:6" x14ac:dyDescent="0.25">
      <c r="A46" s="1">
        <v>43861</v>
      </c>
      <c r="B46" t="s">
        <v>6</v>
      </c>
      <c r="C46">
        <v>0.41593647316539101</v>
      </c>
      <c r="D46">
        <v>0.35742971887550301</v>
      </c>
      <c r="E46">
        <v>-0.143669400614819</v>
      </c>
      <c r="F46">
        <v>-0.13958653919675901</v>
      </c>
    </row>
    <row r="47" spans="1:6" x14ac:dyDescent="0.25">
      <c r="A47" s="1">
        <v>43861</v>
      </c>
      <c r="B47" t="s">
        <v>7</v>
      </c>
      <c r="C47">
        <v>0.35542168674698899</v>
      </c>
      <c r="D47">
        <v>0.324297188755021</v>
      </c>
      <c r="E47">
        <v>-0.111768809079676</v>
      </c>
      <c r="F47">
        <v>-8.4339838280843404E-2</v>
      </c>
    </row>
    <row r="48" spans="1:6" x14ac:dyDescent="0.25">
      <c r="A48" s="1">
        <v>43861</v>
      </c>
      <c r="B48" t="s">
        <v>8</v>
      </c>
      <c r="C48">
        <v>0.49324056790542797</v>
      </c>
      <c r="D48">
        <v>0.49397590361445998</v>
      </c>
      <c r="E48">
        <v>-0.24103462489694999</v>
      </c>
      <c r="F48">
        <v>-0.23949542817265601</v>
      </c>
    </row>
    <row r="49" spans="1:6" x14ac:dyDescent="0.25">
      <c r="A49" s="1">
        <v>43861</v>
      </c>
      <c r="B49" t="s">
        <v>9</v>
      </c>
      <c r="C49">
        <v>0.58569412786280695</v>
      </c>
      <c r="D49">
        <v>0.67068273092369901</v>
      </c>
      <c r="E49">
        <v>-6.8511477256725101E-2</v>
      </c>
      <c r="F49">
        <v>-7.7871098157662494E-2</v>
      </c>
    </row>
    <row r="50" spans="1:6" x14ac:dyDescent="0.25">
      <c r="A50" s="1">
        <v>43861</v>
      </c>
      <c r="B50" t="s">
        <v>10</v>
      </c>
      <c r="C50">
        <v>0.22948938611589201</v>
      </c>
      <c r="D50">
        <v>0.197791164658634</v>
      </c>
      <c r="E50">
        <v>-0.37133058072285602</v>
      </c>
      <c r="F50">
        <v>-0.33397703916397498</v>
      </c>
    </row>
    <row r="51" spans="1:6" x14ac:dyDescent="0.25">
      <c r="A51" s="1">
        <v>43861</v>
      </c>
      <c r="B51" t="s">
        <v>11</v>
      </c>
      <c r="C51">
        <v>0.30298336201950798</v>
      </c>
      <c r="D51">
        <v>0.18574297188755001</v>
      </c>
      <c r="E51">
        <v>-0.27081431118642202</v>
      </c>
      <c r="F51">
        <v>-0.23887332085833901</v>
      </c>
    </row>
    <row r="52" spans="1:6" x14ac:dyDescent="0.25">
      <c r="A52" s="1">
        <v>43861</v>
      </c>
      <c r="B52" t="s">
        <v>12</v>
      </c>
      <c r="C52">
        <v>0.60769745649264095</v>
      </c>
      <c r="D52">
        <v>0.62951807228916101</v>
      </c>
      <c r="E52">
        <v>-1.5926568660664699E-2</v>
      </c>
      <c r="F52">
        <v>-1.5962880521049501E-2</v>
      </c>
    </row>
    <row r="53" spans="1:6" x14ac:dyDescent="0.25">
      <c r="A53" s="1">
        <v>43861</v>
      </c>
      <c r="B53" t="s">
        <v>13</v>
      </c>
      <c r="C53">
        <v>0.60267737617135597</v>
      </c>
      <c r="D53">
        <v>0.63253012048193202</v>
      </c>
      <c r="E53">
        <v>-0.178142974527527</v>
      </c>
      <c r="F53">
        <v>-0.220440498606566</v>
      </c>
    </row>
    <row r="54" spans="1:6" x14ac:dyDescent="0.25">
      <c r="A54" s="1">
        <v>43861</v>
      </c>
      <c r="B54" t="s">
        <v>14</v>
      </c>
      <c r="C54">
        <v>0.49948179816038601</v>
      </c>
      <c r="D54">
        <v>0.44979919678715102</v>
      </c>
      <c r="E54">
        <v>-0.244559585492228</v>
      </c>
      <c r="F54">
        <v>-0.20360145488644699</v>
      </c>
    </row>
    <row r="55" spans="1:6" x14ac:dyDescent="0.25">
      <c r="A55" s="1">
        <v>43861</v>
      </c>
      <c r="B55" t="s">
        <v>15</v>
      </c>
      <c r="C55">
        <v>0.65049238048083202</v>
      </c>
      <c r="D55">
        <v>0.70481927710843895</v>
      </c>
      <c r="E55">
        <v>-6.0079007244657201E-2</v>
      </c>
      <c r="F55">
        <v>-6.3877948642200505E-2</v>
      </c>
    </row>
    <row r="56" spans="1:6" x14ac:dyDescent="0.25">
      <c r="A56" s="1">
        <v>43861</v>
      </c>
      <c r="B56" t="s">
        <v>16</v>
      </c>
      <c r="C56">
        <v>0.35527825588066703</v>
      </c>
      <c r="D56">
        <v>0.34939759036144702</v>
      </c>
      <c r="E56">
        <v>-0.17440007921797901</v>
      </c>
      <c r="F56">
        <v>-0.18065760053758601</v>
      </c>
    </row>
    <row r="57" spans="1:6" x14ac:dyDescent="0.25">
      <c r="A57" s="1">
        <v>43830</v>
      </c>
      <c r="B57" t="s">
        <v>6</v>
      </c>
      <c r="C57">
        <v>0.417305585980287</v>
      </c>
      <c r="D57">
        <v>0.36044176706827402</v>
      </c>
      <c r="E57">
        <v>-0.30147506577459199</v>
      </c>
      <c r="F57">
        <v>-0.306910124577771</v>
      </c>
    </row>
    <row r="58" spans="1:6" x14ac:dyDescent="0.25">
      <c r="A58" s="1">
        <v>43830</v>
      </c>
      <c r="B58" t="s">
        <v>7</v>
      </c>
      <c r="C58">
        <v>0.35542168674698899</v>
      </c>
      <c r="D58">
        <v>0.32329317269076402</v>
      </c>
      <c r="E58">
        <v>-0.18950636629448001</v>
      </c>
      <c r="F58">
        <v>-0.148252112899321</v>
      </c>
    </row>
    <row r="59" spans="1:6" x14ac:dyDescent="0.25">
      <c r="A59" s="1">
        <v>43830</v>
      </c>
      <c r="B59" t="s">
        <v>8</v>
      </c>
      <c r="C59">
        <v>0.49267492505232502</v>
      </c>
      <c r="D59">
        <v>0.48192771084337599</v>
      </c>
      <c r="E59">
        <v>-0.36527581329561498</v>
      </c>
      <c r="F59">
        <v>-0.36797633686630099</v>
      </c>
    </row>
    <row r="60" spans="1:6" x14ac:dyDescent="0.25">
      <c r="A60" s="1">
        <v>43830</v>
      </c>
      <c r="B60" t="s">
        <v>9</v>
      </c>
      <c r="C60">
        <v>0.58639965266471705</v>
      </c>
      <c r="D60">
        <v>0.67269076305221398</v>
      </c>
      <c r="E60">
        <v>-0.14255494182630199</v>
      </c>
      <c r="F60">
        <v>-0.15686823324364599</v>
      </c>
    </row>
    <row r="61" spans="1:6" x14ac:dyDescent="0.25">
      <c r="A61" s="1">
        <v>43830</v>
      </c>
      <c r="B61" t="s">
        <v>10</v>
      </c>
      <c r="C61">
        <v>0.22948938611589201</v>
      </c>
      <c r="D61">
        <v>0.19678714859437699</v>
      </c>
      <c r="E61">
        <v>-0.59895433479509996</v>
      </c>
      <c r="F61">
        <v>-0.58053237445733896</v>
      </c>
    </row>
    <row r="62" spans="1:6" x14ac:dyDescent="0.25">
      <c r="A62" s="1">
        <v>43830</v>
      </c>
      <c r="B62" t="s">
        <v>11</v>
      </c>
      <c r="C62">
        <v>0.304503729202526</v>
      </c>
      <c r="D62">
        <v>0.186746987951807</v>
      </c>
      <c r="E62">
        <v>-0.32924077593774198</v>
      </c>
      <c r="F62">
        <v>-0.32685475933922598</v>
      </c>
    </row>
    <row r="63" spans="1:6" x14ac:dyDescent="0.25">
      <c r="A63" s="1">
        <v>43830</v>
      </c>
      <c r="B63" t="s">
        <v>12</v>
      </c>
      <c r="C63">
        <v>0.60940428380187806</v>
      </c>
      <c r="D63">
        <v>0.63152610441767498</v>
      </c>
      <c r="E63">
        <v>-0.15287584122079401</v>
      </c>
      <c r="F63">
        <v>-0.14116708540981501</v>
      </c>
    </row>
    <row r="64" spans="1:6" x14ac:dyDescent="0.25">
      <c r="A64" s="1">
        <v>43830</v>
      </c>
      <c r="B64" t="s">
        <v>13</v>
      </c>
      <c r="C64">
        <v>0.60080321285141003</v>
      </c>
      <c r="D64">
        <v>0.63453815261044599</v>
      </c>
      <c r="E64">
        <v>-0.249730649277006</v>
      </c>
      <c r="F64">
        <v>-0.29923014038877199</v>
      </c>
    </row>
    <row r="65" spans="1:6" x14ac:dyDescent="0.25">
      <c r="A65" s="1">
        <v>43830</v>
      </c>
      <c r="B65" t="s">
        <v>14</v>
      </c>
      <c r="C65">
        <v>0.500777302759428</v>
      </c>
      <c r="D65">
        <v>0.45381526104417902</v>
      </c>
      <c r="E65">
        <v>-0.29818788745827302</v>
      </c>
      <c r="F65">
        <v>-0.26143323541729901</v>
      </c>
    </row>
    <row r="66" spans="1:6" x14ac:dyDescent="0.25">
      <c r="A66" s="1">
        <v>43830</v>
      </c>
      <c r="B66" t="s">
        <v>15</v>
      </c>
      <c r="C66">
        <v>0.64798921714254698</v>
      </c>
      <c r="D66">
        <v>0.70481927710843895</v>
      </c>
      <c r="E66">
        <v>-0.184643866315892</v>
      </c>
      <c r="F66">
        <v>-0.17894641531869601</v>
      </c>
    </row>
    <row r="67" spans="1:6" x14ac:dyDescent="0.25">
      <c r="A67" s="1">
        <v>43830</v>
      </c>
      <c r="B67" t="s">
        <v>16</v>
      </c>
      <c r="C67">
        <v>0.35735800344234198</v>
      </c>
      <c r="D67">
        <v>0.35341365461847501</v>
      </c>
      <c r="E67">
        <v>-0.15190941893634</v>
      </c>
      <c r="F67">
        <v>-0.16604731742936399</v>
      </c>
    </row>
    <row r="68" spans="1:6" x14ac:dyDescent="0.25">
      <c r="A68" s="1">
        <v>43798</v>
      </c>
      <c r="B68" t="s">
        <v>6</v>
      </c>
      <c r="C68">
        <v>0.422234392113912</v>
      </c>
      <c r="D68">
        <v>0.36445783132530202</v>
      </c>
      <c r="E68">
        <v>-0.13833011427221101</v>
      </c>
      <c r="F68">
        <v>-0.118938381181113</v>
      </c>
    </row>
    <row r="69" spans="1:6" x14ac:dyDescent="0.25">
      <c r="A69" s="1">
        <v>43798</v>
      </c>
      <c r="B69" t="s">
        <v>7</v>
      </c>
      <c r="C69">
        <v>0.36194779116466003</v>
      </c>
      <c r="D69">
        <v>0.33032128514056303</v>
      </c>
      <c r="E69">
        <v>-7.9357263295667294E-2</v>
      </c>
      <c r="F69">
        <v>-4.4480578072396602E-2</v>
      </c>
    </row>
    <row r="70" spans="1:6" x14ac:dyDescent="0.25">
      <c r="A70" s="1">
        <v>43798</v>
      </c>
      <c r="B70" t="s">
        <v>8</v>
      </c>
      <c r="C70">
        <v>0.49324056790542797</v>
      </c>
      <c r="D70">
        <v>0.48594377510040399</v>
      </c>
      <c r="E70">
        <v>-0.11343995231946</v>
      </c>
      <c r="F70">
        <v>-0.10609487559161</v>
      </c>
    </row>
    <row r="71" spans="1:6" x14ac:dyDescent="0.25">
      <c r="A71" s="1">
        <v>43798</v>
      </c>
      <c r="B71" t="s">
        <v>9</v>
      </c>
      <c r="C71">
        <v>0.58759361771410401</v>
      </c>
      <c r="D71">
        <v>0.67469879518072795</v>
      </c>
      <c r="E71">
        <v>-6.5798338198966397E-2</v>
      </c>
      <c r="F71">
        <v>-7.4281462963794398E-2</v>
      </c>
    </row>
    <row r="72" spans="1:6" x14ac:dyDescent="0.25">
      <c r="A72" s="1">
        <v>43798</v>
      </c>
      <c r="B72" t="s">
        <v>10</v>
      </c>
      <c r="C72">
        <v>0.23357716580608201</v>
      </c>
      <c r="D72">
        <v>0.201807228915662</v>
      </c>
      <c r="E72">
        <v>-0.195268581226689</v>
      </c>
      <c r="F72">
        <v>-0.17882119113577999</v>
      </c>
    </row>
    <row r="73" spans="1:6" x14ac:dyDescent="0.25">
      <c r="A73" s="1">
        <v>43798</v>
      </c>
      <c r="B73" t="s">
        <v>11</v>
      </c>
      <c r="C73">
        <v>0.30233610498331498</v>
      </c>
      <c r="D73">
        <v>0.186746987951807</v>
      </c>
      <c r="E73">
        <v>-0.123683440608543</v>
      </c>
      <c r="F73">
        <v>-0.114954649254602</v>
      </c>
    </row>
    <row r="74" spans="1:6" x14ac:dyDescent="0.25">
      <c r="A74" s="1">
        <v>43798</v>
      </c>
      <c r="B74" t="s">
        <v>12</v>
      </c>
      <c r="C74">
        <v>0.61539491298527904</v>
      </c>
      <c r="D74">
        <v>0.64357429718875903</v>
      </c>
      <c r="E74">
        <v>-6.6345510591440907E-2</v>
      </c>
      <c r="F74">
        <v>-5.6028866421566098E-2</v>
      </c>
    </row>
    <row r="75" spans="1:6" x14ac:dyDescent="0.25">
      <c r="A75" s="1">
        <v>43798</v>
      </c>
      <c r="B75" t="s">
        <v>13</v>
      </c>
      <c r="C75">
        <v>0.60297188755020503</v>
      </c>
      <c r="D75">
        <v>0.63253012048193202</v>
      </c>
      <c r="E75">
        <v>-9.3922004918608096E-2</v>
      </c>
      <c r="F75">
        <v>-0.104364468528162</v>
      </c>
    </row>
    <row r="76" spans="1:6" x14ac:dyDescent="0.25">
      <c r="A76" s="1">
        <v>43798</v>
      </c>
      <c r="B76" t="s">
        <v>14</v>
      </c>
      <c r="C76">
        <v>0.49705070281124802</v>
      </c>
      <c r="D76">
        <v>0.45582329317269299</v>
      </c>
      <c r="E76">
        <v>-7.7446060045068807E-2</v>
      </c>
      <c r="F76">
        <v>-7.5271592118774003E-2</v>
      </c>
    </row>
    <row r="77" spans="1:6" x14ac:dyDescent="0.25">
      <c r="A77" s="1">
        <v>43798</v>
      </c>
      <c r="B77" t="s">
        <v>15</v>
      </c>
      <c r="C77">
        <v>0.64471972396629196</v>
      </c>
      <c r="D77">
        <v>0.708835341365467</v>
      </c>
      <c r="E77">
        <v>-4.1707080504364398E-2</v>
      </c>
      <c r="F77">
        <v>-4.79728714217139E-2</v>
      </c>
    </row>
    <row r="78" spans="1:6" x14ac:dyDescent="0.25">
      <c r="A78" s="1">
        <v>43798</v>
      </c>
      <c r="B78" t="s">
        <v>16</v>
      </c>
      <c r="C78">
        <v>0.36244979919678799</v>
      </c>
      <c r="D78">
        <v>0.35742971887550301</v>
      </c>
      <c r="E78">
        <v>-2.4586800155718399E-2</v>
      </c>
      <c r="F78">
        <v>-2.68712822432857E-2</v>
      </c>
    </row>
    <row r="79" spans="1:6" x14ac:dyDescent="0.25">
      <c r="A79" s="1">
        <v>43769</v>
      </c>
      <c r="B79" t="s">
        <v>6</v>
      </c>
      <c r="C79">
        <v>0.41825513196481101</v>
      </c>
      <c r="D79">
        <v>0.39415322580645101</v>
      </c>
      <c r="E79">
        <v>2.6020734386852898E-3</v>
      </c>
      <c r="F79">
        <v>1.8134000249812501E-3</v>
      </c>
    </row>
    <row r="80" spans="1:6" x14ac:dyDescent="0.25">
      <c r="A80" s="1">
        <v>43769</v>
      </c>
      <c r="B80" t="s">
        <v>7</v>
      </c>
      <c r="C80">
        <v>0.33770161290322598</v>
      </c>
      <c r="D80">
        <v>0.3125</v>
      </c>
      <c r="E80">
        <v>-1.98182566002531E-2</v>
      </c>
      <c r="F80">
        <v>-6.4935707808419499E-3</v>
      </c>
    </row>
    <row r="81" spans="1:6" x14ac:dyDescent="0.25">
      <c r="A81" s="1">
        <v>43769</v>
      </c>
      <c r="B81" t="s">
        <v>8</v>
      </c>
      <c r="C81">
        <v>0.48444700460829798</v>
      </c>
      <c r="D81">
        <v>0.47479838709677402</v>
      </c>
      <c r="E81">
        <v>2.9180142562345399E-2</v>
      </c>
      <c r="F81">
        <v>2.26970557998456E-2</v>
      </c>
    </row>
    <row r="82" spans="1:6" x14ac:dyDescent="0.25">
      <c r="A82" s="1">
        <v>43769</v>
      </c>
      <c r="B82" t="s">
        <v>9</v>
      </c>
      <c r="C82">
        <v>0.58217088055798205</v>
      </c>
      <c r="D82">
        <v>0.67741935483871396</v>
      </c>
      <c r="E82">
        <v>3.5824525301655599E-2</v>
      </c>
      <c r="F82">
        <v>3.5607204192125201E-2</v>
      </c>
    </row>
    <row r="83" spans="1:6" x14ac:dyDescent="0.25">
      <c r="A83" s="1">
        <v>43769</v>
      </c>
      <c r="B83" t="s">
        <v>10</v>
      </c>
      <c r="C83">
        <v>0.24452764976958499</v>
      </c>
      <c r="D83">
        <v>0.22177419354838701</v>
      </c>
      <c r="E83">
        <v>-8.6365515396652503E-4</v>
      </c>
      <c r="F83">
        <v>-2.10837209062479E-2</v>
      </c>
    </row>
    <row r="84" spans="1:6" x14ac:dyDescent="0.25">
      <c r="A84" s="1">
        <v>43769</v>
      </c>
      <c r="B84" t="s">
        <v>11</v>
      </c>
      <c r="C84">
        <v>0.30273171285779299</v>
      </c>
      <c r="D84">
        <v>0.18951612903225801</v>
      </c>
      <c r="E84">
        <v>0.05</v>
      </c>
      <c r="F84">
        <v>4.3910697026715802E-2</v>
      </c>
    </row>
    <row r="85" spans="1:6" x14ac:dyDescent="0.25">
      <c r="A85" s="1">
        <v>43769</v>
      </c>
      <c r="B85" t="s">
        <v>12</v>
      </c>
      <c r="C85">
        <v>0.59928609201481098</v>
      </c>
      <c r="D85">
        <v>0.60887096774193805</v>
      </c>
      <c r="E85">
        <v>6.4514171269041104E-2</v>
      </c>
      <c r="F85">
        <v>6.0538191548282098E-2</v>
      </c>
    </row>
    <row r="86" spans="1:6" x14ac:dyDescent="0.25">
      <c r="A86" s="1">
        <v>43769</v>
      </c>
      <c r="B86" t="s">
        <v>13</v>
      </c>
      <c r="C86">
        <v>0.61058740191805105</v>
      </c>
      <c r="D86">
        <v>0.63608870967742204</v>
      </c>
      <c r="E86">
        <v>3.6585172225265403E-2</v>
      </c>
      <c r="F86">
        <v>2.4939202279139702E-2</v>
      </c>
    </row>
    <row r="87" spans="1:6" x14ac:dyDescent="0.25">
      <c r="A87" s="1">
        <v>43769</v>
      </c>
      <c r="B87" t="s">
        <v>14</v>
      </c>
      <c r="C87">
        <v>0.50031502016129203</v>
      </c>
      <c r="D87">
        <v>0.452620967741935</v>
      </c>
      <c r="E87">
        <v>-1.3484482041173199E-2</v>
      </c>
      <c r="F87">
        <v>-1.6295511601241701E-2</v>
      </c>
    </row>
    <row r="88" spans="1:6" x14ac:dyDescent="0.25">
      <c r="A88" s="1">
        <v>43769</v>
      </c>
      <c r="B88" t="s">
        <v>15</v>
      </c>
      <c r="C88">
        <v>0.65990783410138798</v>
      </c>
      <c r="D88">
        <v>0.73487903225807005</v>
      </c>
      <c r="E88">
        <v>6.9457956811485103E-2</v>
      </c>
      <c r="F88">
        <v>7.8358941907181207E-2</v>
      </c>
    </row>
    <row r="89" spans="1:6" x14ac:dyDescent="0.25">
      <c r="A89" s="1">
        <v>43769</v>
      </c>
      <c r="B89" t="s">
        <v>16</v>
      </c>
      <c r="C89">
        <v>0.36383928571428598</v>
      </c>
      <c r="D89">
        <v>0.36592741935483802</v>
      </c>
      <c r="E89">
        <v>6.49826451496575E-2</v>
      </c>
      <c r="F89">
        <v>6.6341979805081996E-2</v>
      </c>
    </row>
    <row r="90" spans="1:6" x14ac:dyDescent="0.25">
      <c r="A90" s="1">
        <v>43738</v>
      </c>
      <c r="B90" t="s">
        <v>6</v>
      </c>
      <c r="C90">
        <v>0.41829223408170801</v>
      </c>
      <c r="D90">
        <v>0.38663967611336097</v>
      </c>
      <c r="E90">
        <v>5.7588944585688001E-2</v>
      </c>
      <c r="F90">
        <v>7.1536316752080401E-2</v>
      </c>
    </row>
    <row r="91" spans="1:6" x14ac:dyDescent="0.25">
      <c r="A91" s="1">
        <v>43738</v>
      </c>
      <c r="B91" t="s">
        <v>7</v>
      </c>
      <c r="C91">
        <v>0.33906882591093201</v>
      </c>
      <c r="D91">
        <v>0.32186234817813802</v>
      </c>
      <c r="E91">
        <v>2.4999754818516198E-2</v>
      </c>
      <c r="F91">
        <v>2.60124458493452E-2</v>
      </c>
    </row>
    <row r="92" spans="1:6" x14ac:dyDescent="0.25">
      <c r="A92" s="1">
        <v>43738</v>
      </c>
      <c r="B92" t="s">
        <v>8</v>
      </c>
      <c r="C92">
        <v>0.48409485251590401</v>
      </c>
      <c r="D92">
        <v>0.46862348178137803</v>
      </c>
      <c r="E92">
        <v>6.0684168873486197E-2</v>
      </c>
      <c r="F92">
        <v>7.3689866942728194E-2</v>
      </c>
    </row>
    <row r="93" spans="1:6" x14ac:dyDescent="0.25">
      <c r="A93" s="1">
        <v>43738</v>
      </c>
      <c r="B93" t="s">
        <v>9</v>
      </c>
      <c r="C93">
        <v>0.55027902396323303</v>
      </c>
      <c r="D93">
        <v>0.65587044534412897</v>
      </c>
      <c r="E93">
        <v>3.1557283329521901E-2</v>
      </c>
      <c r="F93">
        <v>3.7970748184171198E-2</v>
      </c>
    </row>
    <row r="94" spans="1:6" x14ac:dyDescent="0.25">
      <c r="A94" s="1">
        <v>43738</v>
      </c>
      <c r="B94" t="s">
        <v>10</v>
      </c>
      <c r="C94">
        <v>0.247035858877964</v>
      </c>
      <c r="D94">
        <v>0.21457489878542499</v>
      </c>
      <c r="E94">
        <v>9.1449292898675302E-2</v>
      </c>
      <c r="F94">
        <v>7.6988533237950796E-2</v>
      </c>
    </row>
    <row r="95" spans="1:6" x14ac:dyDescent="0.25">
      <c r="A95" s="1">
        <v>43738</v>
      </c>
      <c r="B95" t="s">
        <v>11</v>
      </c>
      <c r="C95">
        <v>0.32359745517640198</v>
      </c>
      <c r="D95">
        <v>0.20242914979757101</v>
      </c>
      <c r="E95">
        <v>7.5307981379145295E-2</v>
      </c>
      <c r="F95">
        <v>7.1942912556234903E-2</v>
      </c>
    </row>
    <row r="96" spans="1:6" x14ac:dyDescent="0.25">
      <c r="A96" s="1">
        <v>43738</v>
      </c>
      <c r="B96" t="s">
        <v>12</v>
      </c>
      <c r="C96">
        <v>0.60021902170305896</v>
      </c>
      <c r="D96">
        <v>0.60323886639676105</v>
      </c>
      <c r="E96">
        <v>9.4864149056358593E-2</v>
      </c>
      <c r="F96">
        <v>0.13159289555190101</v>
      </c>
    </row>
    <row r="97" spans="1:6" x14ac:dyDescent="0.25">
      <c r="A97" s="1">
        <v>43738</v>
      </c>
      <c r="B97" t="s">
        <v>13</v>
      </c>
      <c r="C97">
        <v>0.61785258721091296</v>
      </c>
      <c r="D97">
        <v>0.64574898785425106</v>
      </c>
      <c r="E97">
        <v>7.3114355231143305E-2</v>
      </c>
      <c r="F97">
        <v>6.75153547938451E-2</v>
      </c>
    </row>
    <row r="98" spans="1:6" x14ac:dyDescent="0.25">
      <c r="A98" s="1">
        <v>43738</v>
      </c>
      <c r="B98" t="s">
        <v>14</v>
      </c>
      <c r="C98">
        <v>0.47203947368421001</v>
      </c>
      <c r="D98">
        <v>0.44635627530364502</v>
      </c>
      <c r="E98">
        <v>-1.2726056489563599E-2</v>
      </c>
      <c r="F98">
        <v>-1.5796491022680801E-2</v>
      </c>
    </row>
    <row r="99" spans="1:6" x14ac:dyDescent="0.25">
      <c r="A99" s="1">
        <v>43738</v>
      </c>
      <c r="B99" t="s">
        <v>15</v>
      </c>
      <c r="C99">
        <v>0.65997686524002097</v>
      </c>
      <c r="D99">
        <v>0.73886639676113197</v>
      </c>
      <c r="E99">
        <v>9.0437690388875794E-2</v>
      </c>
      <c r="F99">
        <v>0.10642680221876</v>
      </c>
    </row>
    <row r="100" spans="1:6" x14ac:dyDescent="0.25">
      <c r="A100" s="1">
        <v>43738</v>
      </c>
      <c r="B100" t="s">
        <v>16</v>
      </c>
      <c r="C100">
        <v>0.36010699826489401</v>
      </c>
      <c r="D100">
        <v>0.35931174089068901</v>
      </c>
      <c r="E100">
        <v>-1.4232869157355801E-2</v>
      </c>
      <c r="F100">
        <v>-3.30434697133976E-3</v>
      </c>
    </row>
    <row r="101" spans="1:6" x14ac:dyDescent="0.25">
      <c r="A101" s="1">
        <v>43707</v>
      </c>
      <c r="B101" t="s">
        <v>6</v>
      </c>
      <c r="C101">
        <v>0.42144569426516698</v>
      </c>
      <c r="D101">
        <v>0.39249492900608701</v>
      </c>
      <c r="E101">
        <v>9.9305848652840201E-2</v>
      </c>
      <c r="F101">
        <v>8.8195475299835499E-2</v>
      </c>
    </row>
    <row r="102" spans="1:6" x14ac:dyDescent="0.25">
      <c r="A102" s="1">
        <v>43707</v>
      </c>
      <c r="B102" t="s">
        <v>7</v>
      </c>
      <c r="C102">
        <v>0.34127789046653201</v>
      </c>
      <c r="D102">
        <v>0.324543610547669</v>
      </c>
      <c r="E102">
        <v>4.7944099286806999E-2</v>
      </c>
      <c r="F102">
        <v>9.3895203991085405E-2</v>
      </c>
    </row>
    <row r="103" spans="1:6" x14ac:dyDescent="0.25">
      <c r="A103" s="1">
        <v>43707</v>
      </c>
      <c r="B103" t="s">
        <v>8</v>
      </c>
      <c r="C103">
        <v>0.48014228180027502</v>
      </c>
      <c r="D103">
        <v>0.46653144016227399</v>
      </c>
      <c r="E103">
        <v>0.104327553548011</v>
      </c>
      <c r="F103">
        <v>0.101307331593881</v>
      </c>
    </row>
    <row r="104" spans="1:6" x14ac:dyDescent="0.25">
      <c r="A104" s="1">
        <v>43707</v>
      </c>
      <c r="B104" t="s">
        <v>9</v>
      </c>
      <c r="C104">
        <v>0.54947645414176705</v>
      </c>
      <c r="D104">
        <v>0.65517241379310298</v>
      </c>
      <c r="E104">
        <v>1.7983074753173699E-2</v>
      </c>
      <c r="F104">
        <v>3.9271654491641397E-2</v>
      </c>
    </row>
    <row r="105" spans="1:6" x14ac:dyDescent="0.25">
      <c r="A105" s="1">
        <v>43707</v>
      </c>
      <c r="B105" t="s">
        <v>10</v>
      </c>
      <c r="C105">
        <v>0.26488074421207303</v>
      </c>
      <c r="D105">
        <v>0.22312373225152199</v>
      </c>
      <c r="E105">
        <v>-4.5475216007276904E-3</v>
      </c>
      <c r="F105">
        <v>1.9188369872522398E-2</v>
      </c>
    </row>
    <row r="106" spans="1:6" x14ac:dyDescent="0.25">
      <c r="A106" s="1">
        <v>43707</v>
      </c>
      <c r="B106" t="s">
        <v>11</v>
      </c>
      <c r="C106">
        <v>0.32944557133198099</v>
      </c>
      <c r="D106">
        <v>0.20486815415821499</v>
      </c>
      <c r="E106">
        <v>0.116828156168874</v>
      </c>
      <c r="F106">
        <v>0.103088026434172</v>
      </c>
    </row>
    <row r="107" spans="1:6" x14ac:dyDescent="0.25">
      <c r="A107" s="1">
        <v>43707</v>
      </c>
      <c r="B107" t="s">
        <v>12</v>
      </c>
      <c r="C107">
        <v>0.60253383433644703</v>
      </c>
      <c r="D107">
        <v>0.604462474645031</v>
      </c>
      <c r="E107">
        <v>9.3673796418866806E-2</v>
      </c>
      <c r="F107">
        <v>9.7274165631486803E-2</v>
      </c>
    </row>
    <row r="108" spans="1:6" x14ac:dyDescent="0.25">
      <c r="A108" s="1">
        <v>43707</v>
      </c>
      <c r="B108" t="s">
        <v>13</v>
      </c>
      <c r="C108">
        <v>0.61843588009916495</v>
      </c>
      <c r="D108">
        <v>0.64604462474644997</v>
      </c>
      <c r="E108">
        <v>8.5724886680033002E-2</v>
      </c>
      <c r="F108">
        <v>8.6690386649560594E-2</v>
      </c>
    </row>
    <row r="109" spans="1:6" x14ac:dyDescent="0.25">
      <c r="A109" s="1">
        <v>43707</v>
      </c>
      <c r="B109" t="s">
        <v>14</v>
      </c>
      <c r="C109">
        <v>0.47591277890466599</v>
      </c>
      <c r="D109">
        <v>0.45131845841785201</v>
      </c>
      <c r="E109">
        <v>1.19722307871878E-2</v>
      </c>
      <c r="F109">
        <v>6.9146005391538898E-3</v>
      </c>
    </row>
    <row r="110" spans="1:6" x14ac:dyDescent="0.25">
      <c r="A110" s="1">
        <v>43707</v>
      </c>
      <c r="B110" t="s">
        <v>15</v>
      </c>
      <c r="C110">
        <v>0.65821501014198602</v>
      </c>
      <c r="D110">
        <v>0.74036511156186402</v>
      </c>
      <c r="E110">
        <v>8.2817417245216296E-2</v>
      </c>
      <c r="F110">
        <v>8.7552122650858599E-2</v>
      </c>
    </row>
    <row r="111" spans="1:6" x14ac:dyDescent="0.25">
      <c r="A111" s="1">
        <v>43707</v>
      </c>
      <c r="B111" t="s">
        <v>16</v>
      </c>
      <c r="C111">
        <v>0.36460446247464601</v>
      </c>
      <c r="D111">
        <v>0.36612576064908903</v>
      </c>
      <c r="E111">
        <v>-2.4612529203079998E-2</v>
      </c>
      <c r="F111">
        <v>3.8576396928046097E-4</v>
      </c>
    </row>
    <row r="112" spans="1:6" x14ac:dyDescent="0.25">
      <c r="A112" s="1">
        <v>43677</v>
      </c>
      <c r="B112" t="s">
        <v>6</v>
      </c>
      <c r="C112">
        <v>0.43524970963995402</v>
      </c>
      <c r="D112">
        <v>0.40853658536585302</v>
      </c>
      <c r="E112">
        <v>3.2670762558727903E-2</v>
      </c>
      <c r="F112">
        <v>-6.9227878651688104E-3</v>
      </c>
    </row>
    <row r="113" spans="1:6" x14ac:dyDescent="0.25">
      <c r="A113" s="1">
        <v>43677</v>
      </c>
      <c r="B113" t="s">
        <v>7</v>
      </c>
      <c r="C113">
        <v>0.29403794037940401</v>
      </c>
      <c r="D113">
        <v>0.15243902439024401</v>
      </c>
      <c r="E113">
        <v>9.4083589650804503E-2</v>
      </c>
      <c r="F113">
        <v>9.8262034489900896E-2</v>
      </c>
    </row>
    <row r="114" spans="1:6" x14ac:dyDescent="0.25">
      <c r="A114" s="1">
        <v>43677</v>
      </c>
      <c r="B114" t="s">
        <v>8</v>
      </c>
      <c r="C114">
        <v>0.48833510074231301</v>
      </c>
      <c r="D114">
        <v>0.46747967479674701</v>
      </c>
      <c r="E114">
        <v>-1.9793072424651299E-2</v>
      </c>
      <c r="F114">
        <v>-9.4449461113743898E-3</v>
      </c>
    </row>
    <row r="115" spans="1:6" x14ac:dyDescent="0.25">
      <c r="A115" s="1">
        <v>43677</v>
      </c>
      <c r="B115" t="s">
        <v>9</v>
      </c>
      <c r="C115">
        <v>0.54147440123050095</v>
      </c>
      <c r="D115">
        <v>0.63617886178861904</v>
      </c>
      <c r="E115">
        <v>1.35612463731551E-2</v>
      </c>
      <c r="F115">
        <v>4.14964185428758E-2</v>
      </c>
    </row>
    <row r="116" spans="1:6" x14ac:dyDescent="0.25">
      <c r="A116" s="1">
        <v>43677</v>
      </c>
      <c r="B116" t="s">
        <v>10</v>
      </c>
      <c r="C116">
        <v>0.279015979814971</v>
      </c>
      <c r="D116">
        <v>0.245934959349594</v>
      </c>
      <c r="E116">
        <v>-0.104602510460251</v>
      </c>
      <c r="F116">
        <v>-9.3508151047620294E-2</v>
      </c>
    </row>
    <row r="117" spans="1:6" x14ac:dyDescent="0.25">
      <c r="A117" s="1">
        <v>43677</v>
      </c>
      <c r="B117" t="s">
        <v>11</v>
      </c>
      <c r="C117">
        <v>0.31890808491418299</v>
      </c>
      <c r="D117">
        <v>0.21443089430894299</v>
      </c>
      <c r="E117">
        <v>-2.5113436978455601E-3</v>
      </c>
      <c r="F117">
        <v>-1.23406964360308E-2</v>
      </c>
    </row>
    <row r="118" spans="1:6" x14ac:dyDescent="0.25">
      <c r="A118" s="1">
        <v>43677</v>
      </c>
      <c r="B118" t="s">
        <v>12</v>
      </c>
      <c r="C118">
        <v>0.60459149673464097</v>
      </c>
      <c r="D118">
        <v>0.62398373983739897</v>
      </c>
      <c r="E118">
        <v>5.0341945288758802E-3</v>
      </c>
      <c r="F118">
        <v>5.8760175842416801E-3</v>
      </c>
    </row>
    <row r="119" spans="1:6" x14ac:dyDescent="0.25">
      <c r="A119" s="1">
        <v>43677</v>
      </c>
      <c r="B119" t="s">
        <v>13</v>
      </c>
      <c r="C119">
        <v>0.61932588075881001</v>
      </c>
      <c r="D119">
        <v>0.67174796747967602</v>
      </c>
      <c r="E119">
        <v>2.1868049325904099E-2</v>
      </c>
      <c r="F119">
        <v>1.6501832700424799E-2</v>
      </c>
    </row>
    <row r="120" spans="1:6" x14ac:dyDescent="0.25">
      <c r="A120" s="1">
        <v>43677</v>
      </c>
      <c r="B120" t="s">
        <v>14</v>
      </c>
      <c r="C120">
        <v>0.46976626016260198</v>
      </c>
      <c r="D120">
        <v>0.43292682926829201</v>
      </c>
      <c r="E120">
        <v>4.8394154037752199E-2</v>
      </c>
      <c r="F120">
        <v>4.9997867111922299E-2</v>
      </c>
    </row>
    <row r="121" spans="1:6" x14ac:dyDescent="0.25">
      <c r="A121" s="1">
        <v>43677</v>
      </c>
      <c r="B121" t="s">
        <v>15</v>
      </c>
      <c r="C121">
        <v>0.65782962177448101</v>
      </c>
      <c r="D121">
        <v>0.74390243902439301</v>
      </c>
      <c r="E121">
        <v>0</v>
      </c>
      <c r="F121">
        <v>4.43470919036878E-3</v>
      </c>
    </row>
    <row r="122" spans="1:6" x14ac:dyDescent="0.25">
      <c r="A122" s="1">
        <v>43677</v>
      </c>
      <c r="B122" t="s">
        <v>16</v>
      </c>
      <c r="C122">
        <v>0.34908536585365801</v>
      </c>
      <c r="D122">
        <v>0.33841463414634099</v>
      </c>
      <c r="E122">
        <v>7.5820105039245703E-2</v>
      </c>
      <c r="F122">
        <v>6.5686400260181105E-2</v>
      </c>
    </row>
    <row r="123" spans="1:6" x14ac:dyDescent="0.25">
      <c r="A123" s="1">
        <v>43644</v>
      </c>
      <c r="B123" t="s">
        <v>6</v>
      </c>
      <c r="C123">
        <v>0.429248935346497</v>
      </c>
      <c r="D123">
        <v>0.422764227642276</v>
      </c>
      <c r="E123">
        <v>-1.26402499644932E-2</v>
      </c>
      <c r="F123">
        <v>2.4870237213811298E-3</v>
      </c>
    </row>
    <row r="124" spans="1:6" x14ac:dyDescent="0.25">
      <c r="A124" s="1">
        <v>43644</v>
      </c>
      <c r="B124" t="s">
        <v>7</v>
      </c>
      <c r="C124">
        <v>0.28861788617886203</v>
      </c>
      <c r="D124">
        <v>0.146341463414634</v>
      </c>
      <c r="E124">
        <v>6.1224489795918199E-2</v>
      </c>
      <c r="F124">
        <v>8.2325790145657898E-2</v>
      </c>
    </row>
    <row r="125" spans="1:6" x14ac:dyDescent="0.25">
      <c r="A125" s="1">
        <v>43644</v>
      </c>
      <c r="B125" t="s">
        <v>8</v>
      </c>
      <c r="C125">
        <v>0.500648049958762</v>
      </c>
      <c r="D125">
        <v>0.50406504065040503</v>
      </c>
      <c r="E125">
        <v>-2.7251492343628302E-2</v>
      </c>
      <c r="F125">
        <v>-2.2516802059918999E-2</v>
      </c>
    </row>
    <row r="126" spans="1:6" x14ac:dyDescent="0.25">
      <c r="A126" s="1">
        <v>43644</v>
      </c>
      <c r="B126" t="s">
        <v>9</v>
      </c>
      <c r="C126">
        <v>0.53949681388705995</v>
      </c>
      <c r="D126">
        <v>0.63211382113821202</v>
      </c>
      <c r="E126">
        <v>6.5801320528211096E-2</v>
      </c>
      <c r="F126">
        <v>6.1715369362123101E-2</v>
      </c>
    </row>
    <row r="127" spans="1:6" x14ac:dyDescent="0.25">
      <c r="A127" s="1">
        <v>43644</v>
      </c>
      <c r="B127" t="s">
        <v>10</v>
      </c>
      <c r="C127">
        <v>0.281679282310065</v>
      </c>
      <c r="D127">
        <v>0.24390243902439099</v>
      </c>
      <c r="E127">
        <v>-7.8559310974813903E-2</v>
      </c>
      <c r="F127">
        <v>-8.5250189317558595E-2</v>
      </c>
    </row>
    <row r="128" spans="1:6" x14ac:dyDescent="0.25">
      <c r="A128" s="1">
        <v>43644</v>
      </c>
      <c r="B128" t="s">
        <v>11</v>
      </c>
      <c r="C128">
        <v>0.30404786442230702</v>
      </c>
      <c r="D128">
        <v>0.203252032520325</v>
      </c>
      <c r="E128">
        <v>5.0704225352107297E-3</v>
      </c>
      <c r="F128">
        <v>4.95829018873879E-3</v>
      </c>
    </row>
    <row r="129" spans="1:6" x14ac:dyDescent="0.25">
      <c r="A129" s="1">
        <v>43644</v>
      </c>
      <c r="B129" t="s">
        <v>12</v>
      </c>
      <c r="C129">
        <v>0.59759429561508903</v>
      </c>
      <c r="D129">
        <v>0.61788617886178898</v>
      </c>
      <c r="E129">
        <v>-8.2062108417324496E-3</v>
      </c>
      <c r="F129">
        <v>-4.4721057909762101E-2</v>
      </c>
    </row>
    <row r="130" spans="1:6" x14ac:dyDescent="0.25">
      <c r="A130" s="1">
        <v>43644</v>
      </c>
      <c r="B130" t="s">
        <v>13</v>
      </c>
      <c r="C130">
        <v>0.63002561532464796</v>
      </c>
      <c r="D130">
        <v>0.67886178861788804</v>
      </c>
      <c r="E130">
        <v>0</v>
      </c>
      <c r="F130">
        <v>-5.7983197375032901E-4</v>
      </c>
    </row>
    <row r="131" spans="1:6" x14ac:dyDescent="0.25">
      <c r="A131" s="1">
        <v>43644</v>
      </c>
      <c r="B131" t="s">
        <v>14</v>
      </c>
      <c r="C131">
        <v>0.46614583333333398</v>
      </c>
      <c r="D131">
        <v>0.44512195121951098</v>
      </c>
      <c r="E131">
        <v>6.5178308472292196E-2</v>
      </c>
      <c r="F131">
        <v>5.9545965250873002E-2</v>
      </c>
    </row>
    <row r="132" spans="1:6" x14ac:dyDescent="0.25">
      <c r="A132" s="1">
        <v>43644</v>
      </c>
      <c r="B132" t="s">
        <v>15</v>
      </c>
      <c r="C132">
        <v>0.65785907859078896</v>
      </c>
      <c r="D132">
        <v>0.750000000000003</v>
      </c>
      <c r="E132">
        <v>-2.6629740093742099E-4</v>
      </c>
      <c r="F132">
        <v>7.2419545759110204E-3</v>
      </c>
    </row>
    <row r="133" spans="1:6" x14ac:dyDescent="0.25">
      <c r="A133" s="1">
        <v>43644</v>
      </c>
      <c r="B133" t="s">
        <v>16</v>
      </c>
      <c r="C133">
        <v>0.34189895470383302</v>
      </c>
      <c r="D133">
        <v>0.33333333333333298</v>
      </c>
      <c r="E133">
        <v>7.8176580137078705E-2</v>
      </c>
      <c r="F133">
        <v>7.9331497520405303E-2</v>
      </c>
    </row>
    <row r="134" spans="1:6" x14ac:dyDescent="0.25">
      <c r="A134" s="1">
        <v>43616</v>
      </c>
      <c r="B134" t="s">
        <v>6</v>
      </c>
      <c r="C134">
        <v>0.440587044534413</v>
      </c>
      <c r="D134">
        <v>0.44331983805668101</v>
      </c>
      <c r="E134">
        <v>8.4176492541770107E-2</v>
      </c>
      <c r="F134">
        <v>6.3332162263033898E-2</v>
      </c>
    </row>
    <row r="135" spans="1:6" x14ac:dyDescent="0.25">
      <c r="A135" s="1">
        <v>43616</v>
      </c>
      <c r="B135" t="s">
        <v>7</v>
      </c>
      <c r="C135">
        <v>0.29014844804318501</v>
      </c>
      <c r="D135">
        <v>0.14372469635627499</v>
      </c>
      <c r="E135">
        <v>8.8995215311004502E-2</v>
      </c>
      <c r="F135">
        <v>0.104045871554694</v>
      </c>
    </row>
    <row r="136" spans="1:6" x14ac:dyDescent="0.25">
      <c r="A136" s="1">
        <v>43616</v>
      </c>
      <c r="B136" t="s">
        <v>8</v>
      </c>
      <c r="C136">
        <v>0.50098322729901501</v>
      </c>
      <c r="D136">
        <v>0.48481781376518401</v>
      </c>
      <c r="E136">
        <v>1.1693675610501801E-2</v>
      </c>
      <c r="F136">
        <v>7.8642983277025999E-3</v>
      </c>
    </row>
    <row r="137" spans="1:6" x14ac:dyDescent="0.25">
      <c r="A137" s="1">
        <v>43616</v>
      </c>
      <c r="B137" t="s">
        <v>9</v>
      </c>
      <c r="C137">
        <v>0.54420614946930601</v>
      </c>
      <c r="D137">
        <v>0.623481781376518</v>
      </c>
      <c r="E137">
        <v>8.0063934902645295E-2</v>
      </c>
      <c r="F137">
        <v>8.6538088958505496E-2</v>
      </c>
    </row>
    <row r="138" spans="1:6" x14ac:dyDescent="0.25">
      <c r="A138" s="1">
        <v>43616</v>
      </c>
      <c r="B138" t="s">
        <v>10</v>
      </c>
      <c r="C138">
        <v>0.28088789613290499</v>
      </c>
      <c r="D138">
        <v>0.24291497975708501</v>
      </c>
      <c r="E138">
        <v>-3.2358343931044503E-2</v>
      </c>
      <c r="F138">
        <v>-3.9517679237317201E-2</v>
      </c>
    </row>
    <row r="139" spans="1:6" x14ac:dyDescent="0.25">
      <c r="A139" s="1">
        <v>43616</v>
      </c>
      <c r="B139" t="s">
        <v>11</v>
      </c>
      <c r="C139">
        <v>0.300129329734592</v>
      </c>
      <c r="D139">
        <v>0.196356275303644</v>
      </c>
      <c r="E139">
        <v>3.1168375122265099E-2</v>
      </c>
      <c r="F139">
        <v>1.9697636711279401E-2</v>
      </c>
    </row>
    <row r="140" spans="1:6" x14ac:dyDescent="0.25">
      <c r="A140" s="1">
        <v>43616</v>
      </c>
      <c r="B140" t="s">
        <v>12</v>
      </c>
      <c r="C140">
        <v>0.59799561956593705</v>
      </c>
      <c r="D140">
        <v>0.61943319838056699</v>
      </c>
      <c r="E140">
        <v>5.9510689883182998E-2</v>
      </c>
      <c r="F140">
        <v>4.9347330167577398E-2</v>
      </c>
    </row>
    <row r="141" spans="1:6" x14ac:dyDescent="0.25">
      <c r="A141" s="1">
        <v>43616</v>
      </c>
      <c r="B141" t="s">
        <v>13</v>
      </c>
      <c r="C141">
        <v>0.62495896706422904</v>
      </c>
      <c r="D141">
        <v>0.67914979757084903</v>
      </c>
      <c r="E141">
        <v>4.5017791523779702E-2</v>
      </c>
      <c r="F141">
        <v>4.2719884176728402E-2</v>
      </c>
    </row>
    <row r="142" spans="1:6" x14ac:dyDescent="0.25">
      <c r="A142" s="1">
        <v>43616</v>
      </c>
      <c r="B142" t="s">
        <v>14</v>
      </c>
      <c r="C142">
        <v>0.46710526315789502</v>
      </c>
      <c r="D142">
        <v>0.44838056680162103</v>
      </c>
      <c r="E142">
        <v>6.6124296047599299E-2</v>
      </c>
      <c r="F142">
        <v>5.2429016948385102E-2</v>
      </c>
    </row>
    <row r="143" spans="1:6" x14ac:dyDescent="0.25">
      <c r="A143" s="1">
        <v>43616</v>
      </c>
      <c r="B143" t="s">
        <v>15</v>
      </c>
      <c r="C143">
        <v>0.66115120577362896</v>
      </c>
      <c r="D143">
        <v>0.75303643724696101</v>
      </c>
      <c r="E143">
        <v>7.7237690734623304E-2</v>
      </c>
      <c r="F143">
        <v>8.7374865883264902E-2</v>
      </c>
    </row>
    <row r="144" spans="1:6" x14ac:dyDescent="0.25">
      <c r="A144" s="1">
        <v>43616</v>
      </c>
      <c r="B144" t="s">
        <v>16</v>
      </c>
      <c r="C144">
        <v>0.340948525159052</v>
      </c>
      <c r="D144">
        <v>0.332995951417004</v>
      </c>
      <c r="E144">
        <v>8.0126662636259394E-2</v>
      </c>
      <c r="F144">
        <v>7.5037480323148498E-2</v>
      </c>
    </row>
    <row r="145" spans="1:6" x14ac:dyDescent="0.25">
      <c r="A145" s="1">
        <v>43585</v>
      </c>
      <c r="B145" t="s">
        <v>6</v>
      </c>
      <c r="C145">
        <v>0.44797570850202401</v>
      </c>
      <c r="D145">
        <v>0.436234817813766</v>
      </c>
      <c r="E145">
        <v>4.4387405130963398E-2</v>
      </c>
      <c r="F145">
        <v>2.14198861442873E-2</v>
      </c>
    </row>
    <row r="146" spans="1:6" x14ac:dyDescent="0.25">
      <c r="A146" s="1">
        <v>43585</v>
      </c>
      <c r="B146" t="s">
        <v>7</v>
      </c>
      <c r="C146">
        <v>0.284075573549258</v>
      </c>
      <c r="D146">
        <v>0.15182186234817799</v>
      </c>
      <c r="E146">
        <v>5.8669001751313003E-2</v>
      </c>
      <c r="F146">
        <v>4.1634300150517098E-2</v>
      </c>
    </row>
    <row r="147" spans="1:6" x14ac:dyDescent="0.25">
      <c r="A147" s="1">
        <v>43585</v>
      </c>
      <c r="B147" t="s">
        <v>8</v>
      </c>
      <c r="C147">
        <v>0.50746096009253805</v>
      </c>
      <c r="D147">
        <v>0.51315789473684403</v>
      </c>
      <c r="E147">
        <v>-4.3308791684709702E-4</v>
      </c>
      <c r="F147">
        <v>-1.8134201053386301E-2</v>
      </c>
    </row>
    <row r="148" spans="1:6" x14ac:dyDescent="0.25">
      <c r="A148" s="1">
        <v>43585</v>
      </c>
      <c r="B148" t="s">
        <v>9</v>
      </c>
      <c r="C148">
        <v>0.53966517124411695</v>
      </c>
      <c r="D148">
        <v>0.625506072874494</v>
      </c>
      <c r="E148">
        <v>1.7173791301100701E-2</v>
      </c>
      <c r="F148">
        <v>7.1412146920128801E-3</v>
      </c>
    </row>
    <row r="149" spans="1:6" x14ac:dyDescent="0.25">
      <c r="A149" s="1">
        <v>43585</v>
      </c>
      <c r="B149" t="s">
        <v>10</v>
      </c>
      <c r="C149">
        <v>0.27621108474103001</v>
      </c>
      <c r="D149">
        <v>0.248987854251012</v>
      </c>
      <c r="E149">
        <v>-7.3741903338316206E-2</v>
      </c>
      <c r="F149">
        <v>-8.3068658283575597E-2</v>
      </c>
    </row>
    <row r="150" spans="1:6" x14ac:dyDescent="0.25">
      <c r="A150" s="1">
        <v>43585</v>
      </c>
      <c r="B150" t="s">
        <v>11</v>
      </c>
      <c r="C150">
        <v>0.29931399010346299</v>
      </c>
      <c r="D150">
        <v>0.19331983805667999</v>
      </c>
      <c r="E150">
        <v>2.7519184042291998E-2</v>
      </c>
      <c r="F150">
        <v>1.8544941039923699E-2</v>
      </c>
    </row>
    <row r="151" spans="1:6" x14ac:dyDescent="0.25">
      <c r="A151" s="1">
        <v>43585</v>
      </c>
      <c r="B151" t="s">
        <v>12</v>
      </c>
      <c r="C151">
        <v>0.58608216632375298</v>
      </c>
      <c r="D151">
        <v>0.62145748987854199</v>
      </c>
      <c r="E151">
        <v>5.00955387555038E-2</v>
      </c>
      <c r="F151">
        <v>3.6800673902275503E-2</v>
      </c>
    </row>
    <row r="152" spans="1:6" x14ac:dyDescent="0.25">
      <c r="A152" s="1">
        <v>43585</v>
      </c>
      <c r="B152" t="s">
        <v>13</v>
      </c>
      <c r="C152">
        <v>0.63048473574789199</v>
      </c>
      <c r="D152">
        <v>0.664979757085019</v>
      </c>
      <c r="E152">
        <v>2.4966269569797199E-3</v>
      </c>
      <c r="F152">
        <v>7.1451669893805305E-4</v>
      </c>
    </row>
    <row r="153" spans="1:6" x14ac:dyDescent="0.25">
      <c r="A153" s="1">
        <v>43585</v>
      </c>
      <c r="B153" t="s">
        <v>14</v>
      </c>
      <c r="C153">
        <v>0.46349949392712497</v>
      </c>
      <c r="D153">
        <v>0.43421052631579099</v>
      </c>
      <c r="E153">
        <v>2.62876379956004E-2</v>
      </c>
      <c r="F153">
        <v>1.9922233018454999E-2</v>
      </c>
    </row>
    <row r="154" spans="1:6" x14ac:dyDescent="0.25">
      <c r="A154" s="1">
        <v>43585</v>
      </c>
      <c r="B154" t="s">
        <v>15</v>
      </c>
      <c r="C154">
        <v>0.664525024936922</v>
      </c>
      <c r="D154">
        <v>0.74291497975708298</v>
      </c>
      <c r="E154">
        <v>4.2916235780769999E-3</v>
      </c>
      <c r="F154">
        <v>-1.8047632529375301E-3</v>
      </c>
    </row>
    <row r="155" spans="1:6" x14ac:dyDescent="0.25">
      <c r="A155" s="1">
        <v>43585</v>
      </c>
      <c r="B155" t="s">
        <v>16</v>
      </c>
      <c r="C155">
        <v>0.33986408328513601</v>
      </c>
      <c r="D155">
        <v>0.32692307692307698</v>
      </c>
      <c r="E155">
        <v>4.61676498470521E-2</v>
      </c>
      <c r="F155">
        <v>1.7541080526585599E-2</v>
      </c>
    </row>
    <row r="156" spans="1:6" x14ac:dyDescent="0.25">
      <c r="A156" s="1">
        <v>43553</v>
      </c>
      <c r="B156" t="s">
        <v>6</v>
      </c>
      <c r="C156">
        <v>0.437246963562753</v>
      </c>
      <c r="D156">
        <v>0.43218623481781498</v>
      </c>
      <c r="E156">
        <v>6.9758026170868501E-2</v>
      </c>
      <c r="F156">
        <v>3.3817765447703603E-2</v>
      </c>
    </row>
    <row r="157" spans="1:6" x14ac:dyDescent="0.25">
      <c r="A157" s="1">
        <v>43553</v>
      </c>
      <c r="B157" t="s">
        <v>7</v>
      </c>
      <c r="C157">
        <v>0.28812415654520901</v>
      </c>
      <c r="D157">
        <v>0.14979757085020201</v>
      </c>
      <c r="E157">
        <v>-1.9182652210175299E-2</v>
      </c>
      <c r="F157">
        <v>5.1840810477318299E-3</v>
      </c>
    </row>
    <row r="158" spans="1:6" x14ac:dyDescent="0.25">
      <c r="A158" s="1">
        <v>43553</v>
      </c>
      <c r="B158" t="s">
        <v>8</v>
      </c>
      <c r="C158">
        <v>0.50208212839791699</v>
      </c>
      <c r="D158">
        <v>0.52327935222672195</v>
      </c>
      <c r="E158">
        <v>2.35173578093885E-2</v>
      </c>
      <c r="F158">
        <v>1.7848489731434599E-2</v>
      </c>
    </row>
    <row r="159" spans="1:6" x14ac:dyDescent="0.25">
      <c r="A159" s="1">
        <v>43553</v>
      </c>
      <c r="B159" t="s">
        <v>9</v>
      </c>
      <c r="C159">
        <v>0.54256483203851502</v>
      </c>
      <c r="D159">
        <v>0.63157894736842102</v>
      </c>
      <c r="E159">
        <v>4.5666763933469801E-2</v>
      </c>
      <c r="F159">
        <v>2.37404169406772E-2</v>
      </c>
    </row>
    <row r="160" spans="1:6" x14ac:dyDescent="0.25">
      <c r="A160" s="1">
        <v>43553</v>
      </c>
      <c r="B160" t="s">
        <v>10</v>
      </c>
      <c r="C160">
        <v>0.27921262041044298</v>
      </c>
      <c r="D160">
        <v>0.248987854251012</v>
      </c>
      <c r="E160">
        <v>-6.0686015831135101E-2</v>
      </c>
      <c r="F160">
        <v>-3.9232557124612703E-2</v>
      </c>
    </row>
    <row r="161" spans="1:6" x14ac:dyDescent="0.25">
      <c r="A161" s="1">
        <v>43553</v>
      </c>
      <c r="B161" t="s">
        <v>11</v>
      </c>
      <c r="C161">
        <v>0.29906095366621599</v>
      </c>
      <c r="D161">
        <v>0.19433198380566799</v>
      </c>
      <c r="E161">
        <v>8.8952681388013002E-2</v>
      </c>
      <c r="F161">
        <v>7.5432343458743195E-2</v>
      </c>
    </row>
    <row r="162" spans="1:6" x14ac:dyDescent="0.25">
      <c r="A162" s="1">
        <v>43553</v>
      </c>
      <c r="B162" t="s">
        <v>12</v>
      </c>
      <c r="C162">
        <v>0.59919028340080804</v>
      </c>
      <c r="D162">
        <v>0.63562753036437203</v>
      </c>
      <c r="E162">
        <v>7.2561800516537404E-3</v>
      </c>
      <c r="F162">
        <v>2.0364310889227102E-2</v>
      </c>
    </row>
    <row r="163" spans="1:6" x14ac:dyDescent="0.25">
      <c r="A163" s="1">
        <v>43553</v>
      </c>
      <c r="B163" t="s">
        <v>13</v>
      </c>
      <c r="C163">
        <v>0.63023853813327302</v>
      </c>
      <c r="D163">
        <v>0.66902834008097101</v>
      </c>
      <c r="E163">
        <v>5.0537306413881398E-2</v>
      </c>
      <c r="F163">
        <v>3.3878879359392197E-2</v>
      </c>
    </row>
    <row r="164" spans="1:6" x14ac:dyDescent="0.25">
      <c r="A164" s="1">
        <v>43553</v>
      </c>
      <c r="B164" t="s">
        <v>14</v>
      </c>
      <c r="C164">
        <v>0.46381578947368401</v>
      </c>
      <c r="D164">
        <v>0.43522267206477799</v>
      </c>
      <c r="E164" s="2">
        <v>-3.3306690738754701E-16</v>
      </c>
      <c r="F164">
        <v>-9.6199680133816196E-4</v>
      </c>
    </row>
    <row r="165" spans="1:6" x14ac:dyDescent="0.25">
      <c r="A165" s="1">
        <v>43553</v>
      </c>
      <c r="B165" t="s">
        <v>15</v>
      </c>
      <c r="C165">
        <v>0.65848148800093698</v>
      </c>
      <c r="D165">
        <v>0.72267206477732604</v>
      </c>
      <c r="E165">
        <v>3.6679112672963102E-2</v>
      </c>
      <c r="F165">
        <v>3.9453196430693498E-2</v>
      </c>
    </row>
    <row r="166" spans="1:6" x14ac:dyDescent="0.25">
      <c r="A166" s="1">
        <v>43553</v>
      </c>
      <c r="B166" t="s">
        <v>16</v>
      </c>
      <c r="C166">
        <v>0.340659340659341</v>
      </c>
      <c r="D166">
        <v>0.334008097165992</v>
      </c>
      <c r="E166">
        <v>3.1339785178234901E-2</v>
      </c>
      <c r="F166">
        <v>2.04678082985685E-2</v>
      </c>
    </row>
    <row r="167" spans="1:6" x14ac:dyDescent="0.25">
      <c r="A167" s="1">
        <v>43524</v>
      </c>
      <c r="B167" t="s">
        <v>6</v>
      </c>
      <c r="C167">
        <v>0.44016227180527401</v>
      </c>
      <c r="D167">
        <v>0.45436105476673599</v>
      </c>
      <c r="E167">
        <v>-7.02875399361024E-2</v>
      </c>
      <c r="F167">
        <v>-8.50011300992701E-2</v>
      </c>
    </row>
    <row r="168" spans="1:6" x14ac:dyDescent="0.25">
      <c r="A168" s="1">
        <v>43524</v>
      </c>
      <c r="B168" t="s">
        <v>7</v>
      </c>
      <c r="C168">
        <v>0.30020283975659201</v>
      </c>
      <c r="D168">
        <v>0.14401622718052701</v>
      </c>
      <c r="E168">
        <v>-4.5151089248068203E-2</v>
      </c>
      <c r="F168">
        <v>-9.0078801832671307E-2</v>
      </c>
    </row>
    <row r="169" spans="1:6" x14ac:dyDescent="0.25">
      <c r="A169" s="1">
        <v>43524</v>
      </c>
      <c r="B169" t="s">
        <v>8</v>
      </c>
      <c r="C169">
        <v>0.50518526983401302</v>
      </c>
      <c r="D169">
        <v>0.52535496957403804</v>
      </c>
      <c r="E169">
        <v>-4.1908764989491899E-2</v>
      </c>
      <c r="F169">
        <v>-5.30240111822321E-2</v>
      </c>
    </row>
    <row r="170" spans="1:6" x14ac:dyDescent="0.25">
      <c r="A170" s="1">
        <v>43524</v>
      </c>
      <c r="B170" t="s">
        <v>9</v>
      </c>
      <c r="C170">
        <v>0.52634175757907897</v>
      </c>
      <c r="D170">
        <v>0.52738336713996103</v>
      </c>
      <c r="E170">
        <v>4.3095294395838001E-2</v>
      </c>
      <c r="F170">
        <v>1.21750909839459E-2</v>
      </c>
    </row>
    <row r="171" spans="1:6" x14ac:dyDescent="0.25">
      <c r="A171" s="1">
        <v>43524</v>
      </c>
      <c r="B171" t="s">
        <v>10</v>
      </c>
      <c r="C171">
        <v>0.28166748268867597</v>
      </c>
      <c r="D171">
        <v>0.24746450304259701</v>
      </c>
      <c r="E171">
        <v>-0.109</v>
      </c>
      <c r="F171">
        <v>-9.5012492232027804E-2</v>
      </c>
    </row>
    <row r="172" spans="1:6" x14ac:dyDescent="0.25">
      <c r="A172" s="1">
        <v>43524</v>
      </c>
      <c r="B172" t="s">
        <v>11</v>
      </c>
      <c r="C172">
        <v>0.29868154158214999</v>
      </c>
      <c r="D172">
        <v>0.192697768762678</v>
      </c>
      <c r="E172">
        <v>0</v>
      </c>
      <c r="F172">
        <v>-1.2079505257966401E-2</v>
      </c>
    </row>
    <row r="173" spans="1:6" x14ac:dyDescent="0.25">
      <c r="A173" s="1">
        <v>43524</v>
      </c>
      <c r="B173" t="s">
        <v>12</v>
      </c>
      <c r="C173">
        <v>0.60080470854254497</v>
      </c>
      <c r="D173">
        <v>0.64908722109533401</v>
      </c>
      <c r="E173">
        <v>-5.1568402036459099E-2</v>
      </c>
      <c r="F173">
        <v>-5.64484635892867E-2</v>
      </c>
    </row>
    <row r="174" spans="1:6" x14ac:dyDescent="0.25">
      <c r="A174" s="1">
        <v>43524</v>
      </c>
      <c r="B174" t="s">
        <v>13</v>
      </c>
      <c r="C174">
        <v>0.63216538386729104</v>
      </c>
      <c r="D174">
        <v>0.67342799188640901</v>
      </c>
      <c r="E174">
        <v>-2.5499999999999998E-2</v>
      </c>
      <c r="F174">
        <v>-4.4895411435929199E-2</v>
      </c>
    </row>
    <row r="175" spans="1:6" x14ac:dyDescent="0.25">
      <c r="A175" s="1">
        <v>43524</v>
      </c>
      <c r="B175" t="s">
        <v>14</v>
      </c>
      <c r="C175">
        <v>0.46279158215010102</v>
      </c>
      <c r="D175">
        <v>0.429006085192699</v>
      </c>
      <c r="E175">
        <v>1.9215748640798402E-2</v>
      </c>
      <c r="F175">
        <v>2.15421882958092E-2</v>
      </c>
    </row>
    <row r="176" spans="1:6" x14ac:dyDescent="0.25">
      <c r="A176" s="1">
        <v>43524</v>
      </c>
      <c r="B176" t="s">
        <v>15</v>
      </c>
      <c r="C176">
        <v>0.66172795954963504</v>
      </c>
      <c r="D176">
        <v>0.70588235294117496</v>
      </c>
      <c r="E176">
        <v>-2.81896011693464E-2</v>
      </c>
      <c r="F176">
        <v>-2.3987456123905002E-2</v>
      </c>
    </row>
    <row r="177" spans="1:6" x14ac:dyDescent="0.25">
      <c r="A177" s="1">
        <v>43524</v>
      </c>
      <c r="B177" t="s">
        <v>16</v>
      </c>
      <c r="C177">
        <v>0.336351782092148</v>
      </c>
      <c r="D177">
        <v>0.32758620689655299</v>
      </c>
      <c r="E177">
        <v>3.0638510146091501E-2</v>
      </c>
      <c r="F177">
        <v>1.50650924977444E-2</v>
      </c>
    </row>
    <row r="178" spans="1:6" x14ac:dyDescent="0.25">
      <c r="A178" s="1">
        <v>43496</v>
      </c>
      <c r="B178" t="s">
        <v>6</v>
      </c>
      <c r="C178">
        <v>0.50887890457852003</v>
      </c>
      <c r="D178">
        <v>0.52032520325203202</v>
      </c>
      <c r="E178">
        <v>2.5887743413517E-2</v>
      </c>
      <c r="F178">
        <v>5.5050816535040903E-2</v>
      </c>
    </row>
    <row r="179" spans="1:6" x14ac:dyDescent="0.25">
      <c r="A179" s="1">
        <v>43496</v>
      </c>
      <c r="B179" t="s">
        <v>7</v>
      </c>
      <c r="C179">
        <v>0.38617886178861999</v>
      </c>
      <c r="D179">
        <v>0.25</v>
      </c>
      <c r="E179">
        <v>2.9940119760477599E-2</v>
      </c>
      <c r="F179">
        <v>-6.1981333336074897E-2</v>
      </c>
    </row>
    <row r="180" spans="1:6" x14ac:dyDescent="0.25">
      <c r="A180" s="1">
        <v>43496</v>
      </c>
      <c r="B180" t="s">
        <v>8</v>
      </c>
      <c r="C180">
        <v>0.52616512080613997</v>
      </c>
      <c r="D180">
        <v>0.58333333333333404</v>
      </c>
      <c r="E180">
        <v>9.8386815992572305E-2</v>
      </c>
      <c r="F180">
        <v>8.7564195084520596E-2</v>
      </c>
    </row>
    <row r="181" spans="1:6" x14ac:dyDescent="0.25">
      <c r="A181" s="1">
        <v>43496</v>
      </c>
      <c r="B181" t="s">
        <v>9</v>
      </c>
      <c r="C181">
        <v>0.55295539441881103</v>
      </c>
      <c r="D181">
        <v>0.54471544715447096</v>
      </c>
      <c r="E181">
        <v>0.10211433046201999</v>
      </c>
      <c r="F181">
        <v>8.5223415686802501E-2</v>
      </c>
    </row>
    <row r="182" spans="1:6" x14ac:dyDescent="0.25">
      <c r="A182" s="1">
        <v>43496</v>
      </c>
      <c r="B182" t="s">
        <v>10</v>
      </c>
      <c r="C182">
        <v>0.30304878048780498</v>
      </c>
      <c r="D182">
        <v>0.26626016260162599</v>
      </c>
      <c r="E182">
        <v>3.2024751682817897E-2</v>
      </c>
      <c r="F182">
        <v>3.4135555112369903E-2</v>
      </c>
    </row>
    <row r="183" spans="1:6" x14ac:dyDescent="0.25">
      <c r="A183" s="1">
        <v>43496</v>
      </c>
      <c r="B183" t="s">
        <v>11</v>
      </c>
      <c r="C183">
        <v>0.292626467931347</v>
      </c>
      <c r="D183">
        <v>0.17784552845528501</v>
      </c>
      <c r="E183">
        <v>9.4061636329356199E-2</v>
      </c>
      <c r="F183">
        <v>9.6344540005927695E-2</v>
      </c>
    </row>
    <row r="184" spans="1:6" x14ac:dyDescent="0.25">
      <c r="A184" s="1">
        <v>43496</v>
      </c>
      <c r="B184" t="s">
        <v>12</v>
      </c>
      <c r="C184">
        <v>0.59048102981030004</v>
      </c>
      <c r="D184">
        <v>0.59756097560975696</v>
      </c>
      <c r="E184">
        <v>-1.35327072535047E-2</v>
      </c>
      <c r="F184">
        <v>-8.4048256234567995E-3</v>
      </c>
    </row>
    <row r="185" spans="1:6" x14ac:dyDescent="0.25">
      <c r="A185" s="1">
        <v>43496</v>
      </c>
      <c r="B185" t="s">
        <v>13</v>
      </c>
      <c r="C185">
        <v>0.61306938411850098</v>
      </c>
      <c r="D185">
        <v>0.638211382113822</v>
      </c>
      <c r="E185">
        <v>8.6409625375991006E-2</v>
      </c>
      <c r="F185">
        <v>7.76280373044788E-2</v>
      </c>
    </row>
    <row r="186" spans="1:6" x14ac:dyDescent="0.25">
      <c r="A186" s="1">
        <v>43496</v>
      </c>
      <c r="B186" t="s">
        <v>14</v>
      </c>
      <c r="C186">
        <v>0.43997713414634199</v>
      </c>
      <c r="D186">
        <v>0.38008130081300801</v>
      </c>
      <c r="E186">
        <v>4.1134453460129998E-2</v>
      </c>
      <c r="F186">
        <v>3.1927539803444697E-2</v>
      </c>
    </row>
    <row r="187" spans="1:6" x14ac:dyDescent="0.25">
      <c r="A187" s="1">
        <v>43496</v>
      </c>
      <c r="B187" t="s">
        <v>15</v>
      </c>
      <c r="C187">
        <v>0.64327795451867797</v>
      </c>
      <c r="D187">
        <v>0.72560975609756395</v>
      </c>
      <c r="E187">
        <v>0.16023756674065601</v>
      </c>
      <c r="F187">
        <v>0.15412190060417599</v>
      </c>
    </row>
    <row r="188" spans="1:6" x14ac:dyDescent="0.25">
      <c r="A188" s="1">
        <v>43496</v>
      </c>
      <c r="B188" t="s">
        <v>16</v>
      </c>
      <c r="C188">
        <v>0.333785004516712</v>
      </c>
      <c r="D188">
        <v>0.30081300813008099</v>
      </c>
      <c r="E188">
        <v>7.3942215527866201E-2</v>
      </c>
      <c r="F188">
        <v>9.2356004049330601E-2</v>
      </c>
    </row>
    <row r="189" spans="1:6" x14ac:dyDescent="0.25">
      <c r="A189" s="1">
        <v>43465</v>
      </c>
      <c r="B189" t="s">
        <v>6</v>
      </c>
      <c r="C189">
        <v>0.506138571581082</v>
      </c>
      <c r="D189">
        <v>0.52941176470588402</v>
      </c>
      <c r="E189">
        <v>9.4672901946831506E-2</v>
      </c>
      <c r="F189">
        <v>9.4375701567354794E-2</v>
      </c>
    </row>
    <row r="190" spans="1:6" x14ac:dyDescent="0.25">
      <c r="A190" s="1">
        <v>43465</v>
      </c>
      <c r="B190" t="s">
        <v>7</v>
      </c>
      <c r="C190">
        <v>0.38539553752535399</v>
      </c>
      <c r="D190">
        <v>0.24137931034482801</v>
      </c>
      <c r="E190">
        <v>5.1760939167556398E-2</v>
      </c>
      <c r="F190">
        <v>-1.9337076453246001E-2</v>
      </c>
    </row>
    <row r="191" spans="1:6" x14ac:dyDescent="0.25">
      <c r="A191" s="1">
        <v>43465</v>
      </c>
      <c r="B191" t="s">
        <v>8</v>
      </c>
      <c r="C191">
        <v>0.54332485786932405</v>
      </c>
      <c r="D191">
        <v>0.58417849898580199</v>
      </c>
      <c r="E191">
        <v>0.152266028002947</v>
      </c>
      <c r="F191">
        <v>0.15254299638781799</v>
      </c>
    </row>
    <row r="192" spans="1:6" x14ac:dyDescent="0.25">
      <c r="A192" s="1">
        <v>43465</v>
      </c>
      <c r="B192" t="s">
        <v>9</v>
      </c>
      <c r="C192">
        <v>0.57315936626281305</v>
      </c>
      <c r="D192">
        <v>0.55172413793103603</v>
      </c>
      <c r="E192">
        <v>0.103811991117691</v>
      </c>
      <c r="F192">
        <v>0.122166468564015</v>
      </c>
    </row>
    <row r="193" spans="1:6" x14ac:dyDescent="0.25">
      <c r="A193" s="1">
        <v>43465</v>
      </c>
      <c r="B193" t="s">
        <v>10</v>
      </c>
      <c r="C193">
        <v>0.30256930358350298</v>
      </c>
      <c r="D193">
        <v>0.26369168356998102</v>
      </c>
      <c r="E193">
        <v>0.13304656910599599</v>
      </c>
      <c r="F193">
        <v>0.16182098381611101</v>
      </c>
    </row>
    <row r="194" spans="1:6" x14ac:dyDescent="0.25">
      <c r="A194" s="1">
        <v>43465</v>
      </c>
      <c r="B194" t="s">
        <v>11</v>
      </c>
      <c r="C194">
        <v>0.28879310344827602</v>
      </c>
      <c r="D194">
        <v>0.17241379310344901</v>
      </c>
      <c r="E194">
        <v>9.7249275832238594E-2</v>
      </c>
      <c r="F194">
        <v>0.113460896675787</v>
      </c>
    </row>
    <row r="195" spans="1:6" x14ac:dyDescent="0.25">
      <c r="A195" s="1">
        <v>43465</v>
      </c>
      <c r="B195" t="s">
        <v>12</v>
      </c>
      <c r="C195">
        <v>0.58759296822176998</v>
      </c>
      <c r="D195">
        <v>0.59736308316430098</v>
      </c>
      <c r="E195">
        <v>0.10229821262098</v>
      </c>
      <c r="F195">
        <v>0.111119020086314</v>
      </c>
    </row>
    <row r="196" spans="1:6" x14ac:dyDescent="0.25">
      <c r="A196" s="1">
        <v>43465</v>
      </c>
      <c r="B196" t="s">
        <v>13</v>
      </c>
      <c r="C196">
        <v>0.61607713468004</v>
      </c>
      <c r="D196">
        <v>0.64503042596348803</v>
      </c>
      <c r="E196">
        <v>0.146348915368164</v>
      </c>
      <c r="F196">
        <v>0.14826800713565499</v>
      </c>
    </row>
    <row r="197" spans="1:6" x14ac:dyDescent="0.25">
      <c r="A197" s="1">
        <v>43465</v>
      </c>
      <c r="B197" t="s">
        <v>14</v>
      </c>
      <c r="C197">
        <v>0.43540821501014199</v>
      </c>
      <c r="D197">
        <v>0.37322515212981899</v>
      </c>
      <c r="E197">
        <v>0.148768317764502</v>
      </c>
      <c r="F197">
        <v>0.15320658049025701</v>
      </c>
    </row>
    <row r="198" spans="1:6" x14ac:dyDescent="0.25">
      <c r="A198" s="1">
        <v>43465</v>
      </c>
      <c r="B198" t="s">
        <v>15</v>
      </c>
      <c r="C198">
        <v>0.62933239262721397</v>
      </c>
      <c r="D198">
        <v>0.69979716024340599</v>
      </c>
      <c r="E198">
        <v>0.19224762175209301</v>
      </c>
      <c r="F198">
        <v>0.20409482636095999</v>
      </c>
    </row>
    <row r="199" spans="1:6" x14ac:dyDescent="0.25">
      <c r="A199" s="1">
        <v>43465</v>
      </c>
      <c r="B199" t="s">
        <v>16</v>
      </c>
      <c r="C199">
        <v>0.31990727325412999</v>
      </c>
      <c r="D199">
        <v>0.290060851926979</v>
      </c>
      <c r="E199">
        <v>0.11706668573505701</v>
      </c>
      <c r="F199">
        <v>0.10385621529163599</v>
      </c>
    </row>
    <row r="200" spans="1:6" x14ac:dyDescent="0.25">
      <c r="A200" s="1">
        <v>43434</v>
      </c>
      <c r="B200" t="s">
        <v>6</v>
      </c>
      <c r="C200">
        <v>0.496281271129141</v>
      </c>
      <c r="D200">
        <v>0.51419878296146204</v>
      </c>
      <c r="E200">
        <v>2.28382710650059E-2</v>
      </c>
      <c r="F200">
        <v>1.9507130399003401E-2</v>
      </c>
    </row>
    <row r="201" spans="1:6" x14ac:dyDescent="0.25">
      <c r="A201" s="1">
        <v>43434</v>
      </c>
      <c r="B201" t="s">
        <v>7</v>
      </c>
      <c r="C201">
        <v>0.38201487491548197</v>
      </c>
      <c r="D201">
        <v>0.237322515212982</v>
      </c>
      <c r="E201">
        <v>-5.60530679933657E-2</v>
      </c>
      <c r="F201">
        <v>-0.119432850835285</v>
      </c>
    </row>
    <row r="202" spans="1:6" x14ac:dyDescent="0.25">
      <c r="A202" s="1">
        <v>43434</v>
      </c>
      <c r="B202" t="s">
        <v>8</v>
      </c>
      <c r="C202">
        <v>0.54269634031368597</v>
      </c>
      <c r="D202">
        <v>0.58620689655172498</v>
      </c>
      <c r="E202">
        <v>2.6023244062657502E-2</v>
      </c>
      <c r="F202">
        <v>2.2489050295927501E-2</v>
      </c>
    </row>
    <row r="203" spans="1:6" x14ac:dyDescent="0.25">
      <c r="A203" s="1">
        <v>43434</v>
      </c>
      <c r="B203" t="s">
        <v>9</v>
      </c>
      <c r="C203">
        <v>0.59944782510705197</v>
      </c>
      <c r="D203">
        <v>0.59634888438133904</v>
      </c>
      <c r="E203">
        <v>-1.8333047162583101E-3</v>
      </c>
      <c r="F203">
        <v>-2.5757458097189899E-2</v>
      </c>
    </row>
    <row r="204" spans="1:6" x14ac:dyDescent="0.25">
      <c r="A204" s="1">
        <v>43434</v>
      </c>
      <c r="B204" t="s">
        <v>10</v>
      </c>
      <c r="C204">
        <v>0.30101419878296198</v>
      </c>
      <c r="D204">
        <v>0.25963488843813498</v>
      </c>
      <c r="E204">
        <v>-2.75391617080906E-2</v>
      </c>
      <c r="F204">
        <v>-3.1439340668162702E-2</v>
      </c>
    </row>
    <row r="205" spans="1:6" x14ac:dyDescent="0.25">
      <c r="A205" s="1">
        <v>43434</v>
      </c>
      <c r="B205" t="s">
        <v>11</v>
      </c>
      <c r="C205">
        <v>0.28656750056344299</v>
      </c>
      <c r="D205">
        <v>0.168356997971603</v>
      </c>
      <c r="E205">
        <v>1.35185082051221E-2</v>
      </c>
      <c r="F205">
        <v>1.35775863024361E-2</v>
      </c>
    </row>
    <row r="206" spans="1:6" x14ac:dyDescent="0.25">
      <c r="A206" s="1">
        <v>43434</v>
      </c>
      <c r="B206" t="s">
        <v>12</v>
      </c>
      <c r="C206">
        <v>0.58286985539488201</v>
      </c>
      <c r="D206">
        <v>0.57505070993914897</v>
      </c>
      <c r="E206">
        <v>5.7790601269193101E-3</v>
      </c>
      <c r="F206">
        <v>-4.81172841557523E-3</v>
      </c>
    </row>
    <row r="207" spans="1:6" x14ac:dyDescent="0.25">
      <c r="A207" s="1">
        <v>43434</v>
      </c>
      <c r="B207" t="s">
        <v>13</v>
      </c>
      <c r="C207">
        <v>0.61395537525354804</v>
      </c>
      <c r="D207">
        <v>0.64705882352941102</v>
      </c>
      <c r="E207">
        <v>2.08626541932284E-2</v>
      </c>
      <c r="F207">
        <v>2.50371016574579E-2</v>
      </c>
    </row>
    <row r="208" spans="1:6" x14ac:dyDescent="0.25">
      <c r="A208" s="1">
        <v>43434</v>
      </c>
      <c r="B208" t="s">
        <v>14</v>
      </c>
      <c r="C208">
        <v>0.43502789046653101</v>
      </c>
      <c r="D208">
        <v>0.37423935091277999</v>
      </c>
      <c r="E208">
        <v>2.6175485355957599E-2</v>
      </c>
      <c r="F208">
        <v>2.0981545402154099E-2</v>
      </c>
    </row>
    <row r="209" spans="1:6" x14ac:dyDescent="0.25">
      <c r="A209" s="1">
        <v>43434</v>
      </c>
      <c r="B209" t="s">
        <v>15</v>
      </c>
      <c r="C209">
        <v>0.62831885198752502</v>
      </c>
      <c r="D209">
        <v>0.69574036511156001</v>
      </c>
      <c r="E209">
        <v>7.4021496653822197E-2</v>
      </c>
      <c r="F209">
        <v>7.3054235388162206E-2</v>
      </c>
    </row>
    <row r="210" spans="1:6" x14ac:dyDescent="0.25">
      <c r="A210" s="1">
        <v>43434</v>
      </c>
      <c r="B210" t="s">
        <v>16</v>
      </c>
      <c r="C210">
        <v>0.31809620399884198</v>
      </c>
      <c r="D210">
        <v>0.28803245436105601</v>
      </c>
      <c r="E210">
        <v>4.5626578507167601E-2</v>
      </c>
      <c r="F210">
        <v>3.25249058333969E-2</v>
      </c>
    </row>
    <row r="211" spans="1:6" x14ac:dyDescent="0.25">
      <c r="A211" s="1">
        <v>43404</v>
      </c>
      <c r="B211" t="s">
        <v>6</v>
      </c>
      <c r="C211">
        <v>0.511506499041124</v>
      </c>
      <c r="D211">
        <v>0.53036437246963697</v>
      </c>
      <c r="E211">
        <v>2.20286885245899E-2</v>
      </c>
      <c r="F211">
        <v>1.04531123256502E-2</v>
      </c>
    </row>
    <row r="212" spans="1:6" x14ac:dyDescent="0.25">
      <c r="A212" s="1">
        <v>43404</v>
      </c>
      <c r="B212" t="s">
        <v>7</v>
      </c>
      <c r="C212">
        <v>0.381916329284749</v>
      </c>
      <c r="D212">
        <v>0.23684210526315799</v>
      </c>
      <c r="E212">
        <v>-3.5557891049220497E-2</v>
      </c>
      <c r="F212">
        <v>-0.10450614466269501</v>
      </c>
    </row>
    <row r="213" spans="1:6" x14ac:dyDescent="0.25">
      <c r="A213" s="1">
        <v>43404</v>
      </c>
      <c r="B213" t="s">
        <v>8</v>
      </c>
      <c r="C213">
        <v>0.542510121457488</v>
      </c>
      <c r="D213">
        <v>0.58502024291498</v>
      </c>
      <c r="E213">
        <v>0</v>
      </c>
      <c r="F213">
        <v>-2.20797254471721E-3</v>
      </c>
    </row>
    <row r="214" spans="1:6" x14ac:dyDescent="0.25">
      <c r="A214" s="1">
        <v>43404</v>
      </c>
      <c r="B214" t="s">
        <v>9</v>
      </c>
      <c r="C214">
        <v>0.59952766531713697</v>
      </c>
      <c r="D214">
        <v>0.59514170040485803</v>
      </c>
      <c r="E214">
        <v>-2.0023413043469E-2</v>
      </c>
      <c r="F214">
        <v>-2.8641283768862401E-2</v>
      </c>
    </row>
    <row r="215" spans="1:6" x14ac:dyDescent="0.25">
      <c r="A215" s="1">
        <v>43404</v>
      </c>
      <c r="B215" t="s">
        <v>10</v>
      </c>
      <c r="C215">
        <v>0.30074224021592399</v>
      </c>
      <c r="D215">
        <v>0.25910931174089002</v>
      </c>
      <c r="E215">
        <v>-7.6194488125620699E-2</v>
      </c>
      <c r="F215">
        <v>-8.1896369323683105E-2</v>
      </c>
    </row>
    <row r="216" spans="1:6" x14ac:dyDescent="0.25">
      <c r="A216" s="1">
        <v>43404</v>
      </c>
      <c r="B216" t="s">
        <v>11</v>
      </c>
      <c r="C216">
        <v>0.28632478632478597</v>
      </c>
      <c r="D216">
        <v>0.168016194331984</v>
      </c>
      <c r="E216">
        <v>-5.24934429963414E-3</v>
      </c>
      <c r="F216">
        <v>-9.1179427525637895E-3</v>
      </c>
    </row>
    <row r="217" spans="1:6" x14ac:dyDescent="0.25">
      <c r="A217" s="1">
        <v>43404</v>
      </c>
      <c r="B217" t="s">
        <v>12</v>
      </c>
      <c r="C217">
        <v>0.58260415306255597</v>
      </c>
      <c r="D217">
        <v>0.57388663967611397</v>
      </c>
      <c r="E217">
        <v>3.2602480647701701E-2</v>
      </c>
      <c r="F217">
        <v>3.5568456255826601E-2</v>
      </c>
    </row>
    <row r="218" spans="1:6" x14ac:dyDescent="0.25">
      <c r="A218" s="1">
        <v>43404</v>
      </c>
      <c r="B218" t="s">
        <v>13</v>
      </c>
      <c r="C218">
        <v>0.61368421052631394</v>
      </c>
      <c r="D218">
        <v>0.64574898785424995</v>
      </c>
      <c r="E218">
        <v>3.5166632590472501E-2</v>
      </c>
      <c r="F218">
        <v>3.3768357913384797E-2</v>
      </c>
    </row>
    <row r="219" spans="1:6" x14ac:dyDescent="0.25">
      <c r="A219" s="1">
        <v>43404</v>
      </c>
      <c r="B219" t="s">
        <v>14</v>
      </c>
      <c r="C219">
        <v>0.43465334008097101</v>
      </c>
      <c r="D219">
        <v>0.375506072874495</v>
      </c>
      <c r="E219">
        <v>7.4629898449857707E-2</v>
      </c>
      <c r="F219">
        <v>6.9306915608514305E-2</v>
      </c>
    </row>
    <row r="220" spans="1:6" x14ac:dyDescent="0.25">
      <c r="A220" s="1">
        <v>43404</v>
      </c>
      <c r="B220" t="s">
        <v>15</v>
      </c>
      <c r="C220">
        <v>0.62538521965073202</v>
      </c>
      <c r="D220">
        <v>0.69433198380566696</v>
      </c>
      <c r="E220">
        <v>1.3255567338281499E-2</v>
      </c>
      <c r="F220">
        <v>1.40257165180041E-2</v>
      </c>
    </row>
    <row r="221" spans="1:6" x14ac:dyDescent="0.25">
      <c r="A221" s="1">
        <v>43404</v>
      </c>
      <c r="B221" t="s">
        <v>16</v>
      </c>
      <c r="C221">
        <v>0.31795835743204198</v>
      </c>
      <c r="D221">
        <v>0.28744939271255099</v>
      </c>
      <c r="E221">
        <v>6.5054082247508901E-2</v>
      </c>
      <c r="F221">
        <v>3.3621977945858597E-2</v>
      </c>
    </row>
    <row r="222" spans="1:6" x14ac:dyDescent="0.25">
      <c r="A222" s="1">
        <v>43371</v>
      </c>
      <c r="B222" t="s">
        <v>6</v>
      </c>
      <c r="C222">
        <v>0.51608779032601704</v>
      </c>
      <c r="D222">
        <v>0.53643724696356399</v>
      </c>
      <c r="E222">
        <v>-0.111510791366906</v>
      </c>
      <c r="F222">
        <v>-0.10954957685351401</v>
      </c>
    </row>
    <row r="223" spans="1:6" x14ac:dyDescent="0.25">
      <c r="A223" s="1">
        <v>43371</v>
      </c>
      <c r="B223" t="s">
        <v>7</v>
      </c>
      <c r="C223">
        <v>0.38461538461538303</v>
      </c>
      <c r="D223">
        <v>0.24291497975708501</v>
      </c>
      <c r="E223">
        <v>-0.150089338892197</v>
      </c>
      <c r="F223">
        <v>-0.127486838816668</v>
      </c>
    </row>
    <row r="224" spans="1:6" x14ac:dyDescent="0.25">
      <c r="A224" s="1">
        <v>43371</v>
      </c>
      <c r="B224" t="s">
        <v>8</v>
      </c>
      <c r="C224">
        <v>0.54025448235974405</v>
      </c>
      <c r="D224">
        <v>0.58805668016194401</v>
      </c>
      <c r="E224">
        <v>-0.16017378584844999</v>
      </c>
      <c r="F224">
        <v>-0.15115134846026801</v>
      </c>
    </row>
    <row r="225" spans="1:6" x14ac:dyDescent="0.25">
      <c r="A225" s="1">
        <v>43371</v>
      </c>
      <c r="B225" t="s">
        <v>9</v>
      </c>
      <c r="C225">
        <v>0.60307017543859398</v>
      </c>
      <c r="D225">
        <v>0.60020242914979804</v>
      </c>
      <c r="E225">
        <v>-8.7854747195751801E-2</v>
      </c>
      <c r="F225">
        <v>-8.9512447019329602E-2</v>
      </c>
    </row>
    <row r="226" spans="1:6" x14ac:dyDescent="0.25">
      <c r="A226" s="1">
        <v>43371</v>
      </c>
      <c r="B226" t="s">
        <v>10</v>
      </c>
      <c r="C226">
        <v>0.30142353402115701</v>
      </c>
      <c r="D226">
        <v>0.26113360323886597</v>
      </c>
      <c r="E226">
        <v>-0.31637532335188501</v>
      </c>
      <c r="F226">
        <v>-0.289323218545883</v>
      </c>
    </row>
    <row r="227" spans="1:6" x14ac:dyDescent="0.25">
      <c r="A227" s="1">
        <v>43371</v>
      </c>
      <c r="B227" t="s">
        <v>11</v>
      </c>
      <c r="C227">
        <v>0.287088902445787</v>
      </c>
      <c r="D227">
        <v>0.168016194331984</v>
      </c>
      <c r="E227">
        <v>-0.15712616822429901</v>
      </c>
      <c r="F227">
        <v>-0.14992704666617401</v>
      </c>
    </row>
    <row r="228" spans="1:6" x14ac:dyDescent="0.25">
      <c r="A228" s="1">
        <v>43371</v>
      </c>
      <c r="B228" t="s">
        <v>12</v>
      </c>
      <c r="C228">
        <v>0.57881676896956902</v>
      </c>
      <c r="D228">
        <v>0.57793522267206499</v>
      </c>
      <c r="E228">
        <v>-0.10502116831531</v>
      </c>
      <c r="F228">
        <v>-0.130859250416034</v>
      </c>
    </row>
    <row r="229" spans="1:6" x14ac:dyDescent="0.25">
      <c r="A229" s="1">
        <v>43371</v>
      </c>
      <c r="B229" t="s">
        <v>13</v>
      </c>
      <c r="C229">
        <v>0.61784075573549102</v>
      </c>
      <c r="D229">
        <v>0.64979757085020196</v>
      </c>
      <c r="E229">
        <v>-0.16204722100014601</v>
      </c>
      <c r="F229">
        <v>-0.16597596923497401</v>
      </c>
    </row>
    <row r="230" spans="1:6" x14ac:dyDescent="0.25">
      <c r="A230" s="1">
        <v>43371</v>
      </c>
      <c r="B230" t="s">
        <v>14</v>
      </c>
      <c r="C230">
        <v>0.43946103238866402</v>
      </c>
      <c r="D230">
        <v>0.38157894736842202</v>
      </c>
      <c r="E230">
        <v>-5.1141005611432602E-2</v>
      </c>
      <c r="F230">
        <v>-6.0594684927403802E-2</v>
      </c>
    </row>
    <row r="231" spans="1:6" x14ac:dyDescent="0.25">
      <c r="A231" s="1">
        <v>43371</v>
      </c>
      <c r="B231" t="s">
        <v>15</v>
      </c>
      <c r="C231">
        <v>0.62615016562384795</v>
      </c>
      <c r="D231">
        <v>0.69635627530364197</v>
      </c>
      <c r="E231">
        <v>-0.168253765221729</v>
      </c>
      <c r="F231">
        <v>-0.17258696589671599</v>
      </c>
    </row>
    <row r="232" spans="1:6" x14ac:dyDescent="0.25">
      <c r="A232" s="1">
        <v>43371</v>
      </c>
      <c r="B232" t="s">
        <v>16</v>
      </c>
      <c r="C232">
        <v>0.32359745517640298</v>
      </c>
      <c r="D232">
        <v>0.293522267206478</v>
      </c>
      <c r="E232">
        <v>2.6385114011005399E-2</v>
      </c>
      <c r="F232">
        <v>7.7297961800150599E-3</v>
      </c>
    </row>
    <row r="233" spans="1:6" x14ac:dyDescent="0.25">
      <c r="A233" s="1">
        <v>43343</v>
      </c>
      <c r="B233" t="s">
        <v>6</v>
      </c>
      <c r="C233">
        <v>0.51747283187726301</v>
      </c>
      <c r="D233">
        <v>0.53846153846153999</v>
      </c>
      <c r="E233">
        <v>-3.25936616753865E-2</v>
      </c>
      <c r="F233">
        <v>-3.8561068599179099E-2</v>
      </c>
    </row>
    <row r="234" spans="1:6" x14ac:dyDescent="0.25">
      <c r="A234" s="1">
        <v>43343</v>
      </c>
      <c r="B234" t="s">
        <v>7</v>
      </c>
      <c r="C234">
        <v>0.38529014844804199</v>
      </c>
      <c r="D234">
        <v>0.24291497975708501</v>
      </c>
      <c r="E234">
        <v>-2.1916092673762901E-2</v>
      </c>
      <c r="F234">
        <v>-1.0899593159956001E-2</v>
      </c>
    </row>
    <row r="235" spans="1:6" x14ac:dyDescent="0.25">
      <c r="A235" s="1">
        <v>43343</v>
      </c>
      <c r="B235" t="s">
        <v>8</v>
      </c>
      <c r="C235">
        <v>0.54141122035858702</v>
      </c>
      <c r="D235">
        <v>0.59008097165991902</v>
      </c>
      <c r="E235">
        <v>-7.1645736495001902E-2</v>
      </c>
      <c r="F235">
        <v>-5.05590598458968E-2</v>
      </c>
    </row>
    <row r="236" spans="1:6" x14ac:dyDescent="0.25">
      <c r="A236" s="1">
        <v>43343</v>
      </c>
      <c r="B236" t="s">
        <v>9</v>
      </c>
      <c r="C236">
        <v>0.604194781826359</v>
      </c>
      <c r="D236">
        <v>0.60222672064777305</v>
      </c>
      <c r="E236">
        <v>-3.90424376372955E-3</v>
      </c>
      <c r="F236">
        <v>4.8287575145196304E-3</v>
      </c>
    </row>
    <row r="237" spans="1:6" x14ac:dyDescent="0.25">
      <c r="A237" s="1">
        <v>43343</v>
      </c>
      <c r="B237" t="s">
        <v>10</v>
      </c>
      <c r="C237">
        <v>0.30214183100431002</v>
      </c>
      <c r="D237">
        <v>0.26113360323886597</v>
      </c>
      <c r="E237">
        <v>-0.161701556629093</v>
      </c>
      <c r="F237">
        <v>-0.16759666581778601</v>
      </c>
    </row>
    <row r="238" spans="1:6" x14ac:dyDescent="0.25">
      <c r="A238" s="1">
        <v>43343</v>
      </c>
      <c r="B238" t="s">
        <v>11</v>
      </c>
      <c r="C238">
        <v>0.28753258277411098</v>
      </c>
      <c r="D238">
        <v>0.168016194331984</v>
      </c>
      <c r="E238">
        <v>-7.06162677352975E-2</v>
      </c>
      <c r="F238">
        <v>-6.2919361227773002E-2</v>
      </c>
    </row>
    <row r="239" spans="1:6" x14ac:dyDescent="0.25">
      <c r="A239" s="1">
        <v>43343</v>
      </c>
      <c r="B239" t="s">
        <v>12</v>
      </c>
      <c r="C239">
        <v>0.58012276348439196</v>
      </c>
      <c r="D239">
        <v>0.57995951417004099</v>
      </c>
      <c r="E239">
        <v>5.42759830440942E-3</v>
      </c>
      <c r="F239">
        <v>-1.29223147967447E-2</v>
      </c>
    </row>
    <row r="240" spans="1:6" x14ac:dyDescent="0.25">
      <c r="A240" s="1">
        <v>43343</v>
      </c>
      <c r="B240" t="s">
        <v>13</v>
      </c>
      <c r="C240">
        <v>0.61937921727395295</v>
      </c>
      <c r="D240">
        <v>0.65182186234817696</v>
      </c>
      <c r="E240">
        <v>-3.85983401396384E-2</v>
      </c>
      <c r="F240">
        <v>-5.3251840980060403E-2</v>
      </c>
    </row>
    <row r="241" spans="1:6" x14ac:dyDescent="0.25">
      <c r="A241" s="1">
        <v>43343</v>
      </c>
      <c r="B241" t="s">
        <v>14</v>
      </c>
      <c r="C241">
        <v>0.437615016562385</v>
      </c>
      <c r="D241">
        <v>0.376518218623482</v>
      </c>
      <c r="E241">
        <v>2.38166120869288E-3</v>
      </c>
      <c r="F241">
        <v>-8.5448870197805896E-3</v>
      </c>
    </row>
    <row r="242" spans="1:6" x14ac:dyDescent="0.25">
      <c r="A242" s="1">
        <v>43343</v>
      </c>
      <c r="B242" t="s">
        <v>15</v>
      </c>
      <c r="C242">
        <v>0.62351292432263905</v>
      </c>
      <c r="D242">
        <v>0.69635627530364197</v>
      </c>
      <c r="E242">
        <v>-9.4189092641105407E-2</v>
      </c>
      <c r="F242">
        <v>-0.10195439532344799</v>
      </c>
    </row>
    <row r="243" spans="1:6" x14ac:dyDescent="0.25">
      <c r="A243" s="1">
        <v>43343</v>
      </c>
      <c r="B243" t="s">
        <v>16</v>
      </c>
      <c r="C243">
        <v>0.32424812030075201</v>
      </c>
      <c r="D243">
        <v>0.293522267206478</v>
      </c>
      <c r="E243">
        <v>6.8033383362896202E-2</v>
      </c>
      <c r="F243">
        <v>4.3386162788571998E-2</v>
      </c>
    </row>
    <row r="244" spans="1:6" x14ac:dyDescent="0.25">
      <c r="A244" s="1">
        <v>43312</v>
      </c>
      <c r="B244" t="s">
        <v>6</v>
      </c>
      <c r="C244">
        <v>0.51747283187726301</v>
      </c>
      <c r="D244">
        <v>0.53846153846153999</v>
      </c>
      <c r="E244">
        <v>-9.6964285714285198E-2</v>
      </c>
      <c r="F244">
        <v>-8.0332437209352195E-2</v>
      </c>
    </row>
    <row r="245" spans="1:6" x14ac:dyDescent="0.25">
      <c r="A245" s="1">
        <v>43312</v>
      </c>
      <c r="B245" t="s">
        <v>7</v>
      </c>
      <c r="C245">
        <v>0.38529014844804199</v>
      </c>
      <c r="D245">
        <v>0.24291497975708501</v>
      </c>
      <c r="E245">
        <v>9.9627064464571799E-2</v>
      </c>
      <c r="F245">
        <v>5.4938359467307601E-2</v>
      </c>
    </row>
    <row r="246" spans="1:6" x14ac:dyDescent="0.25">
      <c r="A246" s="1">
        <v>43312</v>
      </c>
      <c r="B246" t="s">
        <v>8</v>
      </c>
      <c r="C246">
        <v>0.54141122035858702</v>
      </c>
      <c r="D246">
        <v>0.59008097165991902</v>
      </c>
      <c r="E246">
        <v>-5.6856075630836701E-2</v>
      </c>
      <c r="F246">
        <v>-5.0904858737789299E-2</v>
      </c>
    </row>
    <row r="247" spans="1:6" x14ac:dyDescent="0.25">
      <c r="A247" s="1">
        <v>43312</v>
      </c>
      <c r="B247" t="s">
        <v>9</v>
      </c>
      <c r="C247">
        <v>0.61051537367326603</v>
      </c>
      <c r="D247">
        <v>0.63765182186234803</v>
      </c>
      <c r="E247">
        <v>1.85267526307995E-2</v>
      </c>
      <c r="F247">
        <v>9.2568188204534001E-4</v>
      </c>
    </row>
    <row r="248" spans="1:6" x14ac:dyDescent="0.25">
      <c r="A248" s="1">
        <v>43312</v>
      </c>
      <c r="B248" t="s">
        <v>10</v>
      </c>
      <c r="C248">
        <v>0.30214183100431002</v>
      </c>
      <c r="D248">
        <v>0.26113360323886597</v>
      </c>
      <c r="E248">
        <v>-0.17760869565217399</v>
      </c>
      <c r="F248">
        <v>-0.148380390727372</v>
      </c>
    </row>
    <row r="249" spans="1:6" x14ac:dyDescent="0.25">
      <c r="A249" s="1">
        <v>43312</v>
      </c>
      <c r="B249" t="s">
        <v>11</v>
      </c>
      <c r="C249">
        <v>0.28753258277411098</v>
      </c>
      <c r="D249">
        <v>0.168016194331984</v>
      </c>
      <c r="E249">
        <v>-8.7867522811760801E-2</v>
      </c>
      <c r="F249">
        <v>-7.3085065839778293E-2</v>
      </c>
    </row>
    <row r="250" spans="1:6" x14ac:dyDescent="0.25">
      <c r="A250" s="1">
        <v>43312</v>
      </c>
      <c r="B250" t="s">
        <v>12</v>
      </c>
      <c r="C250">
        <v>0.58009011362152196</v>
      </c>
      <c r="D250">
        <v>0.57995951417004099</v>
      </c>
      <c r="E250">
        <v>-7.5474039390193096E-3</v>
      </c>
      <c r="F250">
        <v>-2.8444871675964899E-2</v>
      </c>
    </row>
    <row r="251" spans="1:6" x14ac:dyDescent="0.25">
      <c r="A251" s="1">
        <v>43312</v>
      </c>
      <c r="B251" t="s">
        <v>13</v>
      </c>
      <c r="C251">
        <v>0.61656089287668103</v>
      </c>
      <c r="D251">
        <v>0.64271255060728705</v>
      </c>
      <c r="E251">
        <v>-9.7928612277605895E-2</v>
      </c>
      <c r="F251">
        <v>-8.5643360613179398E-2</v>
      </c>
    </row>
    <row r="252" spans="1:6" x14ac:dyDescent="0.25">
      <c r="A252" s="1">
        <v>43312</v>
      </c>
      <c r="B252" t="s">
        <v>14</v>
      </c>
      <c r="C252">
        <v>0.437615016562385</v>
      </c>
      <c r="D252">
        <v>0.376518218623482</v>
      </c>
      <c r="E252">
        <v>-1.88577100063166E-2</v>
      </c>
      <c r="F252">
        <v>-3.5923846307240902E-2</v>
      </c>
    </row>
    <row r="253" spans="1:6" x14ac:dyDescent="0.25">
      <c r="A253" s="1">
        <v>43312</v>
      </c>
      <c r="B253" t="s">
        <v>15</v>
      </c>
      <c r="C253">
        <v>0.62338835253814795</v>
      </c>
      <c r="D253">
        <v>0.69635627530364197</v>
      </c>
      <c r="E253">
        <v>-2.5363825363825501E-2</v>
      </c>
      <c r="F253">
        <v>-5.6782491461611503E-2</v>
      </c>
    </row>
    <row r="254" spans="1:6" x14ac:dyDescent="0.25">
      <c r="A254" s="1">
        <v>43312</v>
      </c>
      <c r="B254" t="s">
        <v>16</v>
      </c>
      <c r="C254">
        <v>0.32417582417582402</v>
      </c>
      <c r="D254">
        <v>0.293522267206478</v>
      </c>
      <c r="E254">
        <v>3.0704818796585698E-2</v>
      </c>
      <c r="F254">
        <v>2.3056228397045402E-2</v>
      </c>
    </row>
    <row r="255" spans="1:6" x14ac:dyDescent="0.25">
      <c r="A255" s="1">
        <v>43280</v>
      </c>
      <c r="B255" t="s">
        <v>6</v>
      </c>
      <c r="C255">
        <v>0.51800554016620404</v>
      </c>
      <c r="D255">
        <v>0.540485829959515</v>
      </c>
      <c r="E255">
        <v>1.5199999999999899E-2</v>
      </c>
      <c r="F255">
        <v>4.4351083987199703E-3</v>
      </c>
    </row>
    <row r="256" spans="1:6" x14ac:dyDescent="0.25">
      <c r="A256" s="1">
        <v>43280</v>
      </c>
      <c r="B256" t="s">
        <v>7</v>
      </c>
      <c r="C256">
        <v>0.38529014844804199</v>
      </c>
      <c r="D256">
        <v>0.24291497975708501</v>
      </c>
      <c r="E256">
        <v>6.1220433313456502E-2</v>
      </c>
      <c r="F256">
        <v>8.1446539969273896E-2</v>
      </c>
    </row>
    <row r="257" spans="1:6" x14ac:dyDescent="0.25">
      <c r="A257" s="1">
        <v>43280</v>
      </c>
      <c r="B257" t="s">
        <v>8</v>
      </c>
      <c r="C257">
        <v>0.54094200832525396</v>
      </c>
      <c r="D257">
        <v>0.59109311740890702</v>
      </c>
      <c r="E257">
        <v>2.2633744855966802E-2</v>
      </c>
      <c r="F257">
        <v>2.2531982809605101E-2</v>
      </c>
    </row>
    <row r="258" spans="1:6" x14ac:dyDescent="0.25">
      <c r="A258" s="1">
        <v>43280</v>
      </c>
      <c r="B258" t="s">
        <v>9</v>
      </c>
      <c r="C258">
        <v>0.61078892657839801</v>
      </c>
      <c r="D258">
        <v>0.63765182186234803</v>
      </c>
      <c r="E258">
        <v>3.1422158743112903E-2</v>
      </c>
      <c r="F258">
        <v>2.6380308397346199E-3</v>
      </c>
    </row>
    <row r="259" spans="1:6" x14ac:dyDescent="0.25">
      <c r="A259" s="1">
        <v>43280</v>
      </c>
      <c r="B259" t="s">
        <v>10</v>
      </c>
      <c r="C259">
        <v>0.30220713073005101</v>
      </c>
      <c r="D259">
        <v>0.26113360323886597</v>
      </c>
      <c r="E259">
        <v>0</v>
      </c>
      <c r="F259">
        <v>-4.06274893443193E-3</v>
      </c>
    </row>
    <row r="260" spans="1:6" x14ac:dyDescent="0.25">
      <c r="A260" s="1">
        <v>43280</v>
      </c>
      <c r="B260" t="s">
        <v>11</v>
      </c>
      <c r="C260">
        <v>0.287643502856192</v>
      </c>
      <c r="D260">
        <v>0.168016194331984</v>
      </c>
      <c r="E260">
        <v>1.7911975435005001E-2</v>
      </c>
      <c r="F260">
        <v>2.17523076593951E-2</v>
      </c>
    </row>
    <row r="261" spans="1:6" x14ac:dyDescent="0.25">
      <c r="A261" s="1">
        <v>43280</v>
      </c>
      <c r="B261" t="s">
        <v>12</v>
      </c>
      <c r="C261">
        <v>0.580416612250227</v>
      </c>
      <c r="D261">
        <v>0.581983805668017</v>
      </c>
      <c r="E261">
        <v>0.135708440525764</v>
      </c>
      <c r="F261">
        <v>0.12677418286418601</v>
      </c>
    </row>
    <row r="262" spans="1:6" x14ac:dyDescent="0.25">
      <c r="A262" s="1">
        <v>43280</v>
      </c>
      <c r="B262" t="s">
        <v>13</v>
      </c>
      <c r="C262">
        <v>0.61675237991027299</v>
      </c>
      <c r="D262">
        <v>0.64271255060728705</v>
      </c>
      <c r="E262">
        <v>9.8650541207579406E-2</v>
      </c>
      <c r="F262">
        <v>9.5706795951388396E-2</v>
      </c>
    </row>
    <row r="263" spans="1:6" x14ac:dyDescent="0.25">
      <c r="A263" s="1">
        <v>43280</v>
      </c>
      <c r="B263" t="s">
        <v>14</v>
      </c>
      <c r="C263">
        <v>0.43786038522880599</v>
      </c>
      <c r="D263">
        <v>0.376518218623482</v>
      </c>
      <c r="E263">
        <v>0</v>
      </c>
      <c r="F263">
        <v>-2.2919461971705499E-3</v>
      </c>
    </row>
    <row r="264" spans="1:6" x14ac:dyDescent="0.25">
      <c r="A264" s="1">
        <v>43280</v>
      </c>
      <c r="B264" t="s">
        <v>15</v>
      </c>
      <c r="C264">
        <v>0.62398785425101</v>
      </c>
      <c r="D264">
        <v>0.69838056680161797</v>
      </c>
      <c r="E264">
        <v>9.0981146552870498E-2</v>
      </c>
      <c r="F264">
        <v>7.0112430502657294E-2</v>
      </c>
    </row>
    <row r="265" spans="1:6" x14ac:dyDescent="0.25">
      <c r="A265" s="1">
        <v>43280</v>
      </c>
      <c r="B265" t="s">
        <v>16</v>
      </c>
      <c r="C265">
        <v>0.32432041642567999</v>
      </c>
      <c r="D265">
        <v>0.293522267206478</v>
      </c>
      <c r="E265">
        <v>2.48756402982983E-2</v>
      </c>
      <c r="F265">
        <v>2.3663275360004E-2</v>
      </c>
    </row>
    <row r="266" spans="1:6" x14ac:dyDescent="0.25">
      <c r="A266" s="1">
        <v>43251</v>
      </c>
      <c r="B266" t="s">
        <v>6</v>
      </c>
      <c r="C266">
        <v>0.53444444444444705</v>
      </c>
      <c r="D266">
        <v>0.54444444444444695</v>
      </c>
      <c r="E266">
        <v>9.1188798237287205E-3</v>
      </c>
      <c r="F266">
        <v>9.2196484642993702E-3</v>
      </c>
    </row>
    <row r="267" spans="1:6" x14ac:dyDescent="0.25">
      <c r="A267" s="1">
        <v>43251</v>
      </c>
      <c r="B267" t="s">
        <v>7</v>
      </c>
      <c r="C267">
        <v>0.386531986531988</v>
      </c>
      <c r="D267">
        <v>0.24444444444444499</v>
      </c>
      <c r="E267">
        <v>0.14054961191525001</v>
      </c>
      <c r="F267">
        <v>0.100376758727884</v>
      </c>
    </row>
    <row r="268" spans="1:6" x14ac:dyDescent="0.25">
      <c r="A268" s="1">
        <v>43251</v>
      </c>
      <c r="B268" t="s">
        <v>8</v>
      </c>
      <c r="C268">
        <v>0.54660493827160805</v>
      </c>
      <c r="D268">
        <v>0.59090909090909405</v>
      </c>
      <c r="E268">
        <v>4.6355865839315599E-2</v>
      </c>
      <c r="F268">
        <v>3.8462223922339597E-2</v>
      </c>
    </row>
    <row r="269" spans="1:6" x14ac:dyDescent="0.25">
      <c r="A269" s="1">
        <v>43251</v>
      </c>
      <c r="B269" t="s">
        <v>9</v>
      </c>
      <c r="C269">
        <v>0.61064701064701399</v>
      </c>
      <c r="D269">
        <v>0.63636363636364002</v>
      </c>
      <c r="E269">
        <v>9.0833101142379497E-2</v>
      </c>
      <c r="F269">
        <v>6.1568317465054902E-2</v>
      </c>
    </row>
    <row r="270" spans="1:6" x14ac:dyDescent="0.25">
      <c r="A270" s="1">
        <v>43251</v>
      </c>
      <c r="B270" t="s">
        <v>10</v>
      </c>
      <c r="C270">
        <v>0.30172694688823798</v>
      </c>
      <c r="D270">
        <v>0.26262626262626299</v>
      </c>
      <c r="E270">
        <v>-1.1652465224669701E-3</v>
      </c>
      <c r="F270">
        <v>-4.9459383990745299E-3</v>
      </c>
    </row>
    <row r="271" spans="1:6" x14ac:dyDescent="0.25">
      <c r="A271" s="1">
        <v>43251</v>
      </c>
      <c r="B271" t="s">
        <v>11</v>
      </c>
      <c r="C271">
        <v>0.28596778596778699</v>
      </c>
      <c r="D271">
        <v>0.168686868686869</v>
      </c>
      <c r="E271">
        <v>3.3521063813883298E-2</v>
      </c>
      <c r="F271">
        <v>2.47142845738226E-2</v>
      </c>
    </row>
    <row r="272" spans="1:6" x14ac:dyDescent="0.25">
      <c r="A272" s="1">
        <v>43251</v>
      </c>
      <c r="B272" t="s">
        <v>12</v>
      </c>
      <c r="C272">
        <v>0.57476403378042995</v>
      </c>
      <c r="D272">
        <v>0.57575757575757902</v>
      </c>
      <c r="E272">
        <v>0.11689063948100099</v>
      </c>
      <c r="F272">
        <v>0.11366534371291501</v>
      </c>
    </row>
    <row r="273" spans="1:6" x14ac:dyDescent="0.25">
      <c r="A273" s="1">
        <v>43251</v>
      </c>
      <c r="B273" t="s">
        <v>13</v>
      </c>
      <c r="C273">
        <v>0.61804713804714095</v>
      </c>
      <c r="D273">
        <v>0.65050505050505403</v>
      </c>
      <c r="E273">
        <v>6.9411347158140305E-2</v>
      </c>
      <c r="F273">
        <v>5.9029210550843002E-2</v>
      </c>
    </row>
    <row r="274" spans="1:6" x14ac:dyDescent="0.25">
      <c r="A274" s="1">
        <v>43251</v>
      </c>
      <c r="B274" t="s">
        <v>14</v>
      </c>
      <c r="C274">
        <v>0.43801652892562198</v>
      </c>
      <c r="D274">
        <v>0.37777777777777899</v>
      </c>
      <c r="E274">
        <v>7.76902507769031E-2</v>
      </c>
      <c r="F274">
        <v>6.7278357075000406E-2</v>
      </c>
    </row>
    <row r="275" spans="1:6" x14ac:dyDescent="0.25">
      <c r="A275" s="1">
        <v>43251</v>
      </c>
      <c r="B275" t="s">
        <v>15</v>
      </c>
      <c r="C275">
        <v>0.62375366568915303</v>
      </c>
      <c r="D275">
        <v>0.69696969696970101</v>
      </c>
      <c r="E275">
        <v>8.5118519761888806E-2</v>
      </c>
      <c r="F275">
        <v>6.8102866029272402E-2</v>
      </c>
    </row>
    <row r="276" spans="1:6" x14ac:dyDescent="0.25">
      <c r="A276" s="1">
        <v>43251</v>
      </c>
      <c r="B276" t="s">
        <v>16</v>
      </c>
      <c r="C276">
        <v>0.32525252525252601</v>
      </c>
      <c r="D276">
        <v>0.29494949494949602</v>
      </c>
      <c r="E276">
        <v>5.6125266812960303E-2</v>
      </c>
      <c r="F276">
        <v>5.3518787055427001E-2</v>
      </c>
    </row>
    <row r="277" spans="1:6" x14ac:dyDescent="0.25">
      <c r="A277" s="1">
        <v>43220</v>
      </c>
      <c r="B277" t="s">
        <v>6</v>
      </c>
      <c r="C277">
        <v>0.53444444444444705</v>
      </c>
      <c r="D277">
        <v>0.54444444444444695</v>
      </c>
      <c r="E277">
        <v>3.4509880484607999E-2</v>
      </c>
      <c r="F277">
        <v>4.53015512695496E-2</v>
      </c>
    </row>
    <row r="278" spans="1:6" x14ac:dyDescent="0.25">
      <c r="A278" s="1">
        <v>43220</v>
      </c>
      <c r="B278" t="s">
        <v>7</v>
      </c>
      <c r="C278">
        <v>0.386531986531988</v>
      </c>
      <c r="D278">
        <v>0.24444444444444499</v>
      </c>
      <c r="E278">
        <v>1.02260495156086E-2</v>
      </c>
      <c r="F278">
        <v>1.14350442140413E-2</v>
      </c>
    </row>
    <row r="279" spans="1:6" x14ac:dyDescent="0.25">
      <c r="A279" s="1">
        <v>43220</v>
      </c>
      <c r="B279" t="s">
        <v>8</v>
      </c>
      <c r="C279">
        <v>0.54671717171717404</v>
      </c>
      <c r="D279">
        <v>0.59090909090909405</v>
      </c>
      <c r="E279">
        <v>3.4217794991145897E-2</v>
      </c>
      <c r="F279">
        <v>3.8623491707223997E-2</v>
      </c>
    </row>
    <row r="280" spans="1:6" x14ac:dyDescent="0.25">
      <c r="A280" s="1">
        <v>43220</v>
      </c>
      <c r="B280" t="s">
        <v>9</v>
      </c>
      <c r="C280">
        <v>0.61081081081081401</v>
      </c>
      <c r="D280">
        <v>0.63636363636364002</v>
      </c>
      <c r="E280">
        <v>5.24390243902444E-2</v>
      </c>
      <c r="F280">
        <v>1.44976413598702E-2</v>
      </c>
    </row>
    <row r="281" spans="1:6" x14ac:dyDescent="0.25">
      <c r="A281" s="1">
        <v>43220</v>
      </c>
      <c r="B281" t="s">
        <v>10</v>
      </c>
      <c r="C281">
        <v>0.30172694688823798</v>
      </c>
      <c r="D281">
        <v>0.26262626262626299</v>
      </c>
      <c r="E281">
        <v>7.9028167133893296E-2</v>
      </c>
      <c r="F281">
        <v>5.6775610246838998E-2</v>
      </c>
    </row>
    <row r="282" spans="1:6" x14ac:dyDescent="0.25">
      <c r="A282" s="1">
        <v>43220</v>
      </c>
      <c r="B282" t="s">
        <v>11</v>
      </c>
      <c r="C282">
        <v>0.27643558876435698</v>
      </c>
      <c r="D282">
        <v>0.16767676767676801</v>
      </c>
      <c r="E282">
        <v>9.1324200913238708E-3</v>
      </c>
      <c r="F282">
        <v>5.0283315965008396E-3</v>
      </c>
    </row>
    <row r="283" spans="1:6" x14ac:dyDescent="0.25">
      <c r="A283" s="1">
        <v>43220</v>
      </c>
      <c r="B283" t="s">
        <v>12</v>
      </c>
      <c r="C283">
        <v>0.57492962410995496</v>
      </c>
      <c r="D283">
        <v>0.57575757575757902</v>
      </c>
      <c r="E283">
        <v>7.7530112141769303E-2</v>
      </c>
      <c r="F283">
        <v>8.2632124650217298E-2</v>
      </c>
    </row>
    <row r="284" spans="1:6" x14ac:dyDescent="0.25">
      <c r="A284" s="1">
        <v>43220</v>
      </c>
      <c r="B284" t="s">
        <v>13</v>
      </c>
      <c r="C284">
        <v>0.61810101010101304</v>
      </c>
      <c r="D284">
        <v>0.65050505050505403</v>
      </c>
      <c r="E284">
        <v>5.62995594713658E-2</v>
      </c>
      <c r="F284">
        <v>5.8613314861512403E-2</v>
      </c>
    </row>
    <row r="285" spans="1:6" x14ac:dyDescent="0.25">
      <c r="A285" s="1">
        <v>43220</v>
      </c>
      <c r="B285" t="s">
        <v>14</v>
      </c>
      <c r="C285">
        <v>0.43801652892562198</v>
      </c>
      <c r="D285">
        <v>0.37777777777777899</v>
      </c>
      <c r="E285">
        <v>6.6533266633316698E-2</v>
      </c>
      <c r="F285">
        <v>6.5253700640134193E-2</v>
      </c>
    </row>
    <row r="286" spans="1:6" x14ac:dyDescent="0.25">
      <c r="A286" s="1">
        <v>43220</v>
      </c>
      <c r="B286" t="s">
        <v>15</v>
      </c>
      <c r="C286">
        <v>0.62898829565496595</v>
      </c>
      <c r="D286">
        <v>0.69898989898990305</v>
      </c>
      <c r="E286">
        <v>8.5921870064230105E-2</v>
      </c>
      <c r="F286">
        <v>7.1909661137946307E-2</v>
      </c>
    </row>
    <row r="287" spans="1:6" x14ac:dyDescent="0.25">
      <c r="A287" s="1">
        <v>43220</v>
      </c>
      <c r="B287" t="s">
        <v>16</v>
      </c>
      <c r="C287">
        <v>0.32525252525252601</v>
      </c>
      <c r="D287">
        <v>0.29494949494949602</v>
      </c>
      <c r="E287">
        <v>2.1879601512238101E-2</v>
      </c>
      <c r="F287">
        <v>2.87108094236968E-2</v>
      </c>
    </row>
    <row r="288" spans="1:6" x14ac:dyDescent="0.25">
      <c r="A288" s="1">
        <v>43188</v>
      </c>
      <c r="B288" t="s">
        <v>6</v>
      </c>
      <c r="C288">
        <v>0.53714574898785294</v>
      </c>
      <c r="D288">
        <v>0.54757085020243002</v>
      </c>
      <c r="E288">
        <v>2.3432084453266101E-2</v>
      </c>
      <c r="F288">
        <v>3.3700194652953597E-2</v>
      </c>
    </row>
    <row r="289" spans="1:6" x14ac:dyDescent="0.25">
      <c r="A289" s="1">
        <v>43188</v>
      </c>
      <c r="B289" t="s">
        <v>7</v>
      </c>
      <c r="C289">
        <v>0.38866396761133498</v>
      </c>
      <c r="D289">
        <v>0.24696356275303599</v>
      </c>
      <c r="E289">
        <v>5.2070263488079901E-2</v>
      </c>
      <c r="F289">
        <v>2.909385612172E-2</v>
      </c>
    </row>
    <row r="290" spans="1:6" x14ac:dyDescent="0.25">
      <c r="A290" s="1">
        <v>43188</v>
      </c>
      <c r="B290" t="s">
        <v>8</v>
      </c>
      <c r="C290">
        <v>0.54442349287338299</v>
      </c>
      <c r="D290">
        <v>0.59311740890688303</v>
      </c>
      <c r="E290">
        <v>2.1705253784505499E-2</v>
      </c>
      <c r="F290">
        <v>4.47221408630211E-2</v>
      </c>
    </row>
    <row r="291" spans="1:6" x14ac:dyDescent="0.25">
      <c r="A291" s="1">
        <v>43188</v>
      </c>
      <c r="B291" t="s">
        <v>9</v>
      </c>
      <c r="C291">
        <v>0.61308677098150599</v>
      </c>
      <c r="D291">
        <v>0.63967611336032304</v>
      </c>
      <c r="E291">
        <v>-1.7493410016773799E-2</v>
      </c>
      <c r="F291">
        <v>-1.41988733898907E-2</v>
      </c>
    </row>
    <row r="292" spans="1:6" x14ac:dyDescent="0.25">
      <c r="A292" s="1">
        <v>43188</v>
      </c>
      <c r="B292" t="s">
        <v>10</v>
      </c>
      <c r="C292">
        <v>0.30338252579339198</v>
      </c>
      <c r="D292">
        <v>0.26518218623481798</v>
      </c>
      <c r="E292">
        <v>0.164356435643564</v>
      </c>
      <c r="F292">
        <v>0.14304129476705299</v>
      </c>
    </row>
    <row r="293" spans="1:6" x14ac:dyDescent="0.25">
      <c r="A293" s="1">
        <v>43188</v>
      </c>
      <c r="B293" t="s">
        <v>11</v>
      </c>
      <c r="C293">
        <v>0.276147098515519</v>
      </c>
      <c r="D293">
        <v>0.16396761133603199</v>
      </c>
      <c r="E293">
        <v>-2.7441643160460299E-2</v>
      </c>
      <c r="F293">
        <v>-3.0193802271139599E-2</v>
      </c>
    </row>
    <row r="294" spans="1:6" x14ac:dyDescent="0.25">
      <c r="A294" s="1">
        <v>43188</v>
      </c>
      <c r="B294" t="s">
        <v>12</v>
      </c>
      <c r="C294">
        <v>0.56812902369416496</v>
      </c>
      <c r="D294">
        <v>0.57287449392712597</v>
      </c>
      <c r="E294">
        <v>3.4399614209933399E-2</v>
      </c>
      <c r="F294">
        <v>3.3124052360965203E-2</v>
      </c>
    </row>
    <row r="295" spans="1:6" x14ac:dyDescent="0.25">
      <c r="A295" s="1">
        <v>43188</v>
      </c>
      <c r="B295" t="s">
        <v>13</v>
      </c>
      <c r="C295">
        <v>0.62086369770580196</v>
      </c>
      <c r="D295">
        <v>0.65384615384615297</v>
      </c>
      <c r="E295">
        <v>-3.5411925352754198E-2</v>
      </c>
      <c r="F295">
        <v>-3.1421911873929599E-2</v>
      </c>
    </row>
    <row r="296" spans="1:6" x14ac:dyDescent="0.25">
      <c r="A296" s="1">
        <v>43188</v>
      </c>
      <c r="B296" t="s">
        <v>14</v>
      </c>
      <c r="C296">
        <v>0.44043675622623002</v>
      </c>
      <c r="D296">
        <v>0.38056680161943401</v>
      </c>
      <c r="E296">
        <v>4.2863946658199002E-2</v>
      </c>
      <c r="F296">
        <v>5.7645288422863102E-2</v>
      </c>
    </row>
    <row r="297" spans="1:6" x14ac:dyDescent="0.25">
      <c r="A297" s="1">
        <v>43188</v>
      </c>
      <c r="B297" t="s">
        <v>15</v>
      </c>
      <c r="C297">
        <v>0.62766096382394998</v>
      </c>
      <c r="D297">
        <v>0.70040485829959398</v>
      </c>
      <c r="E297">
        <v>3.3412745669138801E-2</v>
      </c>
      <c r="F297">
        <v>3.8206325860427298E-2</v>
      </c>
    </row>
    <row r="298" spans="1:6" x14ac:dyDescent="0.25">
      <c r="A298" s="1">
        <v>43188</v>
      </c>
      <c r="B298" t="s">
        <v>16</v>
      </c>
      <c r="C298">
        <v>0.32742914979757098</v>
      </c>
      <c r="D298">
        <v>0.29757085020242902</v>
      </c>
      <c r="E298">
        <v>2.4083806705911599E-2</v>
      </c>
      <c r="F298">
        <v>3.27114898810957E-2</v>
      </c>
    </row>
    <row r="299" spans="1:6" x14ac:dyDescent="0.25">
      <c r="A299" s="1">
        <v>43159</v>
      </c>
      <c r="B299" t="s">
        <v>6</v>
      </c>
      <c r="C299">
        <v>0.53724696356275203</v>
      </c>
      <c r="D299">
        <v>0.54757085020243002</v>
      </c>
      <c r="E299">
        <v>1.14829544177976E-2</v>
      </c>
      <c r="F299">
        <v>1.2092015901690701E-3</v>
      </c>
    </row>
    <row r="300" spans="1:6" x14ac:dyDescent="0.25">
      <c r="A300" s="1">
        <v>43159</v>
      </c>
      <c r="B300" t="s">
        <v>7</v>
      </c>
      <c r="C300">
        <v>0.38866396761133498</v>
      </c>
      <c r="D300">
        <v>0.24696356275303599</v>
      </c>
      <c r="E300">
        <v>-1.46627565982427E-3</v>
      </c>
      <c r="F300">
        <v>-2.6660648778259698E-2</v>
      </c>
    </row>
    <row r="301" spans="1:6" x14ac:dyDescent="0.25">
      <c r="A301" s="1">
        <v>43159</v>
      </c>
      <c r="B301" t="s">
        <v>8</v>
      </c>
      <c r="C301">
        <v>0.54612101980522898</v>
      </c>
      <c r="D301">
        <v>0.59412955465587103</v>
      </c>
      <c r="E301">
        <v>-9.4817874076293905E-3</v>
      </c>
      <c r="F301">
        <v>-2.13269144543808E-3</v>
      </c>
    </row>
    <row r="302" spans="1:6" x14ac:dyDescent="0.25">
      <c r="A302" s="1">
        <v>43159</v>
      </c>
      <c r="B302" t="s">
        <v>9</v>
      </c>
      <c r="C302">
        <v>0.61308677098150599</v>
      </c>
      <c r="D302">
        <v>0.63967611336032304</v>
      </c>
      <c r="E302">
        <v>-8.3655607571748197E-2</v>
      </c>
      <c r="F302">
        <v>-7.9155706992860494E-2</v>
      </c>
    </row>
    <row r="303" spans="1:6" x14ac:dyDescent="0.25">
      <c r="A303" s="1">
        <v>43159</v>
      </c>
      <c r="B303" t="s">
        <v>10</v>
      </c>
      <c r="C303">
        <v>0.30344782551913302</v>
      </c>
      <c r="D303">
        <v>0.26518218623481798</v>
      </c>
      <c r="E303">
        <v>0.17130307467057099</v>
      </c>
      <c r="F303">
        <v>0.165776593935198</v>
      </c>
    </row>
    <row r="304" spans="1:6" x14ac:dyDescent="0.25">
      <c r="A304" s="1">
        <v>43159</v>
      </c>
      <c r="B304" t="s">
        <v>11</v>
      </c>
      <c r="C304">
        <v>0.27617521367521303</v>
      </c>
      <c r="D304">
        <v>0.16396761133603199</v>
      </c>
      <c r="E304">
        <v>-4.1848893224805297E-2</v>
      </c>
      <c r="F304">
        <v>-3.5582323333456199E-2</v>
      </c>
    </row>
    <row r="305" spans="1:6" x14ac:dyDescent="0.25">
      <c r="A305" s="1">
        <v>43159</v>
      </c>
      <c r="B305" t="s">
        <v>12</v>
      </c>
      <c r="C305">
        <v>0.56819539390721296</v>
      </c>
      <c r="D305">
        <v>0.57287449392712597</v>
      </c>
      <c r="E305">
        <v>-1.04654365188648E-2</v>
      </c>
      <c r="F305">
        <v>-1.6124551674892899E-2</v>
      </c>
    </row>
    <row r="306" spans="1:6" x14ac:dyDescent="0.25">
      <c r="A306" s="1">
        <v>43159</v>
      </c>
      <c r="B306" t="s">
        <v>13</v>
      </c>
      <c r="C306">
        <v>0.620917678812414</v>
      </c>
      <c r="D306">
        <v>0.65384615384615297</v>
      </c>
      <c r="E306">
        <v>-2.3848878394333101E-2</v>
      </c>
      <c r="F306">
        <v>-2.1865938920146301E-2</v>
      </c>
    </row>
    <row r="307" spans="1:6" x14ac:dyDescent="0.25">
      <c r="A307" s="1">
        <v>43159</v>
      </c>
      <c r="B307" t="s">
        <v>14</v>
      </c>
      <c r="C307">
        <v>0.44055944055944002</v>
      </c>
      <c r="D307">
        <v>0.38056680161943401</v>
      </c>
      <c r="E307">
        <v>5.6138062509407199E-2</v>
      </c>
      <c r="F307">
        <v>5.0327079156980897E-2</v>
      </c>
    </row>
    <row r="308" spans="1:6" x14ac:dyDescent="0.25">
      <c r="A308" s="1">
        <v>43159</v>
      </c>
      <c r="B308" t="s">
        <v>15</v>
      </c>
      <c r="C308">
        <v>0.62666755160283905</v>
      </c>
      <c r="D308">
        <v>0.70242914979756899</v>
      </c>
      <c r="E308">
        <v>2.27623143715012E-2</v>
      </c>
      <c r="F308">
        <v>2.3159251286869399E-2</v>
      </c>
    </row>
    <row r="309" spans="1:6" x14ac:dyDescent="0.25">
      <c r="A309" s="1">
        <v>43159</v>
      </c>
      <c r="B309" t="s">
        <v>16</v>
      </c>
      <c r="C309">
        <v>0.32742914979757098</v>
      </c>
      <c r="D309">
        <v>0.29757085020242902</v>
      </c>
      <c r="E309">
        <v>4.9693527890406798E-2</v>
      </c>
      <c r="F309">
        <v>4.8716841207389103E-2</v>
      </c>
    </row>
    <row r="310" spans="1:6" x14ac:dyDescent="0.25">
      <c r="A310" s="1">
        <v>43131</v>
      </c>
      <c r="B310" t="s">
        <v>6</v>
      </c>
      <c r="C310">
        <v>0.53724696356275203</v>
      </c>
      <c r="D310">
        <v>0.54757085020243002</v>
      </c>
      <c r="E310">
        <v>-8.2758623601863299E-2</v>
      </c>
      <c r="F310">
        <v>-7.7319014581304399E-2</v>
      </c>
    </row>
    <row r="311" spans="1:6" x14ac:dyDescent="0.25">
      <c r="A311" s="1">
        <v>43131</v>
      </c>
      <c r="B311" t="s">
        <v>7</v>
      </c>
      <c r="C311">
        <v>0.38866396761133498</v>
      </c>
      <c r="D311">
        <v>0.24696356275303599</v>
      </c>
      <c r="E311">
        <v>-8.7294248196782095E-2</v>
      </c>
      <c r="F311">
        <v>-5.6965297037840798E-2</v>
      </c>
    </row>
    <row r="312" spans="1:6" x14ac:dyDescent="0.25">
      <c r="A312" s="1">
        <v>43131</v>
      </c>
      <c r="B312" t="s">
        <v>8</v>
      </c>
      <c r="C312">
        <v>0.54612101980522898</v>
      </c>
      <c r="D312">
        <v>0.59412955465587103</v>
      </c>
      <c r="E312">
        <v>-6.72819610396857E-2</v>
      </c>
      <c r="F312">
        <v>-6.1199946732622697E-2</v>
      </c>
    </row>
    <row r="313" spans="1:6" x14ac:dyDescent="0.25">
      <c r="A313" s="1">
        <v>43131</v>
      </c>
      <c r="B313" t="s">
        <v>9</v>
      </c>
      <c r="C313">
        <v>0.61308677098150599</v>
      </c>
      <c r="D313">
        <v>0.63967611336032304</v>
      </c>
      <c r="E313">
        <v>-0.115042735042735</v>
      </c>
      <c r="F313">
        <v>-9.3645129511765304E-2</v>
      </c>
    </row>
    <row r="314" spans="1:6" x14ac:dyDescent="0.25">
      <c r="A314" s="1">
        <v>43131</v>
      </c>
      <c r="B314" t="s">
        <v>10</v>
      </c>
      <c r="C314">
        <v>0.30344782551913302</v>
      </c>
      <c r="D314">
        <v>0.26518218623481798</v>
      </c>
      <c r="E314">
        <v>0</v>
      </c>
      <c r="F314">
        <v>7.5519292758325597E-3</v>
      </c>
    </row>
    <row r="315" spans="1:6" x14ac:dyDescent="0.25">
      <c r="A315" s="1">
        <v>43131</v>
      </c>
      <c r="B315" t="s">
        <v>11</v>
      </c>
      <c r="C315">
        <v>0.27617521367521303</v>
      </c>
      <c r="D315">
        <v>0.16396761133603199</v>
      </c>
      <c r="E315">
        <v>-6.9022846244763097E-2</v>
      </c>
      <c r="F315">
        <v>-5.2840829218918001E-2</v>
      </c>
    </row>
    <row r="316" spans="1:6" x14ac:dyDescent="0.25">
      <c r="A316" s="1">
        <v>43131</v>
      </c>
      <c r="B316" t="s">
        <v>12</v>
      </c>
      <c r="C316">
        <v>0.56819539390721296</v>
      </c>
      <c r="D316">
        <v>0.57287449392712597</v>
      </c>
      <c r="E316">
        <v>-6.2922008024268297E-2</v>
      </c>
      <c r="F316">
        <v>-7.3202486194407196E-2</v>
      </c>
    </row>
    <row r="317" spans="1:6" x14ac:dyDescent="0.25">
      <c r="A317" s="1">
        <v>43131</v>
      </c>
      <c r="B317" t="s">
        <v>13</v>
      </c>
      <c r="C317">
        <v>0.620917678812414</v>
      </c>
      <c r="D317">
        <v>0.65384615384615297</v>
      </c>
      <c r="E317">
        <v>-8.0575937975910797E-2</v>
      </c>
      <c r="F317">
        <v>-7.2997492489227905E-2</v>
      </c>
    </row>
    <row r="318" spans="1:6" x14ac:dyDescent="0.25">
      <c r="A318" s="1">
        <v>43131</v>
      </c>
      <c r="B318" t="s">
        <v>14</v>
      </c>
      <c r="C318">
        <v>0.44055944055944002</v>
      </c>
      <c r="D318">
        <v>0.38056680161943401</v>
      </c>
      <c r="E318">
        <v>-4.0998217468805699E-2</v>
      </c>
      <c r="F318">
        <v>-4.0411082984016897E-2</v>
      </c>
    </row>
    <row r="319" spans="1:6" x14ac:dyDescent="0.25">
      <c r="A319" s="1">
        <v>43131</v>
      </c>
      <c r="B319" t="s">
        <v>15</v>
      </c>
      <c r="C319">
        <v>0.62666755160283905</v>
      </c>
      <c r="D319">
        <v>0.70242914979756899</v>
      </c>
      <c r="E319">
        <v>-6.0888950815103697E-2</v>
      </c>
      <c r="F319">
        <v>-2.69161799991199E-2</v>
      </c>
    </row>
    <row r="320" spans="1:6" x14ac:dyDescent="0.25">
      <c r="A320" s="1">
        <v>43131</v>
      </c>
      <c r="B320" t="s">
        <v>16</v>
      </c>
      <c r="C320">
        <v>0.32742914979757098</v>
      </c>
      <c r="D320">
        <v>0.29757085020242902</v>
      </c>
      <c r="E320">
        <v>2.43412198557976E-2</v>
      </c>
      <c r="F320">
        <v>1.4754107872307401E-2</v>
      </c>
    </row>
    <row r="321" spans="1:6" x14ac:dyDescent="0.25">
      <c r="A321" s="1">
        <v>43098</v>
      </c>
      <c r="B321" t="s">
        <v>6</v>
      </c>
      <c r="C321">
        <v>0.53694331983805599</v>
      </c>
      <c r="D321">
        <v>0.54757085020243002</v>
      </c>
      <c r="E321">
        <v>-4.9232166039965303E-2</v>
      </c>
      <c r="F321">
        <v>-5.6357835907172103E-2</v>
      </c>
    </row>
    <row r="322" spans="1:6" x14ac:dyDescent="0.25">
      <c r="A322" s="1">
        <v>43098</v>
      </c>
      <c r="B322" t="s">
        <v>7</v>
      </c>
      <c r="C322">
        <v>0.38798920377867602</v>
      </c>
      <c r="D322">
        <v>0.24696356275303599</v>
      </c>
      <c r="E322">
        <v>-8.3076131687242899E-2</v>
      </c>
      <c r="F322">
        <v>-6.4868914906024505E-2</v>
      </c>
    </row>
    <row r="323" spans="1:6" x14ac:dyDescent="0.25">
      <c r="A323" s="1">
        <v>43098</v>
      </c>
      <c r="B323" t="s">
        <v>8</v>
      </c>
      <c r="C323">
        <v>0.54576540102855797</v>
      </c>
      <c r="D323">
        <v>0.59412955465587103</v>
      </c>
      <c r="E323">
        <v>-2.97380331300129E-2</v>
      </c>
      <c r="F323">
        <v>-2.4350251884204199E-2</v>
      </c>
    </row>
    <row r="324" spans="1:6" x14ac:dyDescent="0.25">
      <c r="A324" s="1">
        <v>43098</v>
      </c>
      <c r="B324" t="s">
        <v>9</v>
      </c>
      <c r="C324">
        <v>0.61248495459021601</v>
      </c>
      <c r="D324">
        <v>0.63967611336032304</v>
      </c>
      <c r="E324">
        <v>-5.9157595835304402E-2</v>
      </c>
      <c r="F324">
        <v>-5.1702685809990101E-2</v>
      </c>
    </row>
    <row r="325" spans="1:6" x14ac:dyDescent="0.25">
      <c r="A325" s="1">
        <v>43098</v>
      </c>
      <c r="B325" t="s">
        <v>10</v>
      </c>
      <c r="C325">
        <v>0.30344782551913302</v>
      </c>
      <c r="D325">
        <v>0.26518218623481798</v>
      </c>
      <c r="E325">
        <v>-4.72533963378617E-2</v>
      </c>
      <c r="F325">
        <v>-5.6817009426136503E-2</v>
      </c>
    </row>
    <row r="326" spans="1:6" x14ac:dyDescent="0.25">
      <c r="A326" s="1">
        <v>43098</v>
      </c>
      <c r="B326" t="s">
        <v>11</v>
      </c>
      <c r="C326">
        <v>0.27609086819613099</v>
      </c>
      <c r="D326">
        <v>0.16396761133603199</v>
      </c>
      <c r="E326">
        <v>3.7941882078611502E-3</v>
      </c>
      <c r="F326" s="2">
        <v>-8.3935982160351002E-5</v>
      </c>
    </row>
    <row r="327" spans="1:6" x14ac:dyDescent="0.25">
      <c r="A327" s="1">
        <v>43098</v>
      </c>
      <c r="B327" t="s">
        <v>12</v>
      </c>
      <c r="C327">
        <v>0.57365809063601803</v>
      </c>
      <c r="D327">
        <v>0.57591093117408998</v>
      </c>
      <c r="E327">
        <v>1.07252298263538E-3</v>
      </c>
      <c r="F327">
        <v>-3.8986853395582702E-3</v>
      </c>
    </row>
    <row r="328" spans="1:6" x14ac:dyDescent="0.25">
      <c r="A328" s="1">
        <v>43098</v>
      </c>
      <c r="B328" t="s">
        <v>13</v>
      </c>
      <c r="C328">
        <v>0.61844840792209099</v>
      </c>
      <c r="D328">
        <v>0.64473684210526305</v>
      </c>
      <c r="E328">
        <v>-3.5433519014983999E-3</v>
      </c>
      <c r="F328">
        <v>-5.4191790793051801E-3</v>
      </c>
    </row>
    <row r="329" spans="1:6" x14ac:dyDescent="0.25">
      <c r="A329" s="1">
        <v>43098</v>
      </c>
      <c r="B329" t="s">
        <v>14</v>
      </c>
      <c r="C329">
        <v>0.44049809839283499</v>
      </c>
      <c r="D329">
        <v>0.38056680161943401</v>
      </c>
      <c r="E329">
        <v>-6.7712377698400397E-2</v>
      </c>
      <c r="F329">
        <v>-6.6457322791635506E-2</v>
      </c>
    </row>
    <row r="330" spans="1:6" x14ac:dyDescent="0.25">
      <c r="A330" s="1">
        <v>43098</v>
      </c>
      <c r="B330" t="s">
        <v>15</v>
      </c>
      <c r="C330">
        <v>0.626070219685403</v>
      </c>
      <c r="D330">
        <v>0.70242914979756899</v>
      </c>
      <c r="E330">
        <v>5.9325605900948798E-2</v>
      </c>
      <c r="F330">
        <v>6.5572921490958697E-2</v>
      </c>
    </row>
    <row r="331" spans="1:6" x14ac:dyDescent="0.25">
      <c r="A331" s="1">
        <v>43098</v>
      </c>
      <c r="B331" t="s">
        <v>16</v>
      </c>
      <c r="C331">
        <v>0.327356853672643</v>
      </c>
      <c r="D331">
        <v>0.29757085020242902</v>
      </c>
      <c r="E331">
        <v>-4.43608234002092E-2</v>
      </c>
      <c r="F331">
        <v>-3.5292254113976199E-2</v>
      </c>
    </row>
    <row r="332" spans="1:6" x14ac:dyDescent="0.25">
      <c r="A332" s="1">
        <v>43069</v>
      </c>
      <c r="B332" t="s">
        <v>6</v>
      </c>
      <c r="C332">
        <v>0.53724696356275203</v>
      </c>
      <c r="D332">
        <v>0.54757085020243002</v>
      </c>
      <c r="E332">
        <v>-6.9001472031401398E-3</v>
      </c>
      <c r="F332">
        <v>5.4527994698920796E-3</v>
      </c>
    </row>
    <row r="333" spans="1:6" x14ac:dyDescent="0.25">
      <c r="A333" s="1">
        <v>43069</v>
      </c>
      <c r="B333" t="s">
        <v>7</v>
      </c>
      <c r="C333">
        <v>0.35121457489878399</v>
      </c>
      <c r="D333">
        <v>0.24392712550607301</v>
      </c>
      <c r="E333">
        <v>-1.0995052226499E-3</v>
      </c>
      <c r="F333">
        <v>3.6751568317539299E-2</v>
      </c>
    </row>
    <row r="334" spans="1:6" x14ac:dyDescent="0.25">
      <c r="A334" s="1">
        <v>43069</v>
      </c>
      <c r="B334" t="s">
        <v>8</v>
      </c>
      <c r="C334">
        <v>0.54590217748112302</v>
      </c>
      <c r="D334">
        <v>0.59412955465587103</v>
      </c>
      <c r="E334">
        <v>9.3418788846932905E-3</v>
      </c>
      <c r="F334">
        <v>2.36641666929184E-2</v>
      </c>
    </row>
    <row r="335" spans="1:6" x14ac:dyDescent="0.25">
      <c r="A335" s="1">
        <v>43069</v>
      </c>
      <c r="B335" t="s">
        <v>9</v>
      </c>
      <c r="C335">
        <v>0.61264908633329496</v>
      </c>
      <c r="D335">
        <v>0.63967611336032304</v>
      </c>
      <c r="E335">
        <v>-9.6971368169498397E-3</v>
      </c>
      <c r="F335">
        <v>2.2065093312773898E-3</v>
      </c>
    </row>
    <row r="336" spans="1:6" x14ac:dyDescent="0.25">
      <c r="A336" s="1">
        <v>43069</v>
      </c>
      <c r="B336" t="s">
        <v>10</v>
      </c>
      <c r="C336">
        <v>0.30416612250228597</v>
      </c>
      <c r="D336">
        <v>0.26720647773279299</v>
      </c>
      <c r="E336">
        <v>-1.0026155187446E-2</v>
      </c>
      <c r="F336">
        <v>-3.0547341924860201E-2</v>
      </c>
    </row>
    <row r="337" spans="1:6" x14ac:dyDescent="0.25">
      <c r="A337" s="1">
        <v>43069</v>
      </c>
      <c r="B337" t="s">
        <v>11</v>
      </c>
      <c r="C337">
        <v>0.27634390463337799</v>
      </c>
      <c r="D337">
        <v>0.16396761133603199</v>
      </c>
      <c r="E337">
        <v>3.8094324740312803E-2</v>
      </c>
      <c r="F337">
        <v>3.2145713070327403E-2</v>
      </c>
    </row>
    <row r="338" spans="1:6" x14ac:dyDescent="0.25">
      <c r="A338" s="1">
        <v>43069</v>
      </c>
      <c r="B338" t="s">
        <v>12</v>
      </c>
      <c r="C338">
        <v>0.57395193940185296</v>
      </c>
      <c r="D338">
        <v>0.57591093117408998</v>
      </c>
      <c r="E338">
        <v>2.22866528569589E-2</v>
      </c>
      <c r="F338">
        <v>2.08367377964906E-2</v>
      </c>
    </row>
    <row r="339" spans="1:6" x14ac:dyDescent="0.25">
      <c r="A339" s="1">
        <v>43069</v>
      </c>
      <c r="B339" t="s">
        <v>13</v>
      </c>
      <c r="C339">
        <v>0.62148521989906103</v>
      </c>
      <c r="D339">
        <v>0.65384615384615297</v>
      </c>
      <c r="E339">
        <v>1.9347958561853201E-2</v>
      </c>
      <c r="F339">
        <v>2.1431762258710602E-2</v>
      </c>
    </row>
    <row r="340" spans="1:6" x14ac:dyDescent="0.25">
      <c r="A340" s="1">
        <v>43069</v>
      </c>
      <c r="B340" t="s">
        <v>14</v>
      </c>
      <c r="C340">
        <v>0.44123420439209898</v>
      </c>
      <c r="D340">
        <v>0.38259109311741002</v>
      </c>
      <c r="E340">
        <v>-9.9148936170212601E-2</v>
      </c>
      <c r="F340">
        <v>-0.101502983093587</v>
      </c>
    </row>
    <row r="341" spans="1:6" x14ac:dyDescent="0.25">
      <c r="A341" s="1">
        <v>43069</v>
      </c>
      <c r="B341" t="s">
        <v>15</v>
      </c>
      <c r="C341">
        <v>0.62633570053759702</v>
      </c>
      <c r="D341">
        <v>0.70242914979756899</v>
      </c>
      <c r="E341">
        <v>7.0829535095716004E-2</v>
      </c>
      <c r="F341">
        <v>8.0452452463064095E-2</v>
      </c>
    </row>
    <row r="342" spans="1:6" x14ac:dyDescent="0.25">
      <c r="A342" s="1">
        <v>43069</v>
      </c>
      <c r="B342" t="s">
        <v>16</v>
      </c>
      <c r="C342">
        <v>0.32851359167148703</v>
      </c>
      <c r="D342">
        <v>0.29959514170040502</v>
      </c>
      <c r="E342">
        <v>-0.13548180807544899</v>
      </c>
      <c r="F342">
        <v>-0.12996700556202301</v>
      </c>
    </row>
    <row r="343" spans="1:6" x14ac:dyDescent="0.25">
      <c r="A343" s="1">
        <v>43039</v>
      </c>
      <c r="B343" t="s">
        <v>6</v>
      </c>
      <c r="C343">
        <v>0.53724696356275203</v>
      </c>
      <c r="D343">
        <v>0.54757085020243002</v>
      </c>
      <c r="E343">
        <v>7.4122616081435194E-2</v>
      </c>
      <c r="F343">
        <v>8.2045630424070107E-2</v>
      </c>
    </row>
    <row r="344" spans="1:6" x14ac:dyDescent="0.25">
      <c r="A344" s="1">
        <v>43039</v>
      </c>
      <c r="B344" t="s">
        <v>7</v>
      </c>
      <c r="C344">
        <v>0.35121457489878399</v>
      </c>
      <c r="D344">
        <v>0.24392712550607301</v>
      </c>
      <c r="E344">
        <v>5.64635958395244E-2</v>
      </c>
      <c r="F344">
        <v>4.5076666850701601E-2</v>
      </c>
    </row>
    <row r="345" spans="1:6" x14ac:dyDescent="0.25">
      <c r="A345" s="1">
        <v>43039</v>
      </c>
      <c r="B345" t="s">
        <v>8</v>
      </c>
      <c r="C345">
        <v>0.54590217748112302</v>
      </c>
      <c r="D345">
        <v>0.59412955465587103</v>
      </c>
      <c r="E345">
        <v>0.137711670480549</v>
      </c>
      <c r="F345">
        <v>0.15512499897009899</v>
      </c>
    </row>
    <row r="346" spans="1:6" x14ac:dyDescent="0.25">
      <c r="A346" s="1">
        <v>43039</v>
      </c>
      <c r="B346" t="s">
        <v>9</v>
      </c>
      <c r="C346">
        <v>0.61264908633329496</v>
      </c>
      <c r="D346">
        <v>0.63967611336032304</v>
      </c>
      <c r="E346">
        <v>9.5297415135471505E-2</v>
      </c>
      <c r="F346">
        <v>0.118699230202858</v>
      </c>
    </row>
    <row r="347" spans="1:6" x14ac:dyDescent="0.25">
      <c r="A347" s="1">
        <v>43039</v>
      </c>
      <c r="B347" t="s">
        <v>10</v>
      </c>
      <c r="C347">
        <v>0.30416612250228597</v>
      </c>
      <c r="D347">
        <v>0.26720647773279299</v>
      </c>
      <c r="E347">
        <v>0.121138211382115</v>
      </c>
      <c r="F347">
        <v>0.103489437201364</v>
      </c>
    </row>
    <row r="348" spans="1:6" x14ac:dyDescent="0.25">
      <c r="A348" s="1">
        <v>43039</v>
      </c>
      <c r="B348" t="s">
        <v>11</v>
      </c>
      <c r="C348">
        <v>0.27634390463337799</v>
      </c>
      <c r="D348">
        <v>0.16396761133603199</v>
      </c>
      <c r="E348">
        <v>0.117999430237576</v>
      </c>
      <c r="F348">
        <v>0.10367393439707299</v>
      </c>
    </row>
    <row r="349" spans="1:6" x14ac:dyDescent="0.25">
      <c r="A349" s="1">
        <v>43039</v>
      </c>
      <c r="B349" t="s">
        <v>12</v>
      </c>
      <c r="C349">
        <v>0.57395193940185296</v>
      </c>
      <c r="D349">
        <v>0.57591093117408998</v>
      </c>
      <c r="E349">
        <v>0.11219943278328599</v>
      </c>
      <c r="F349">
        <v>9.8867019142928905E-2</v>
      </c>
    </row>
    <row r="350" spans="1:6" x14ac:dyDescent="0.25">
      <c r="A350" s="1">
        <v>43039</v>
      </c>
      <c r="B350" t="s">
        <v>13</v>
      </c>
      <c r="C350">
        <v>0.62148521989906103</v>
      </c>
      <c r="D350">
        <v>0.65384615384615297</v>
      </c>
      <c r="E350">
        <v>0.103006407097092</v>
      </c>
      <c r="F350">
        <v>9.9063349431785894E-2</v>
      </c>
    </row>
    <row r="351" spans="1:6" x14ac:dyDescent="0.25">
      <c r="A351" s="1">
        <v>43039</v>
      </c>
      <c r="B351" t="s">
        <v>14</v>
      </c>
      <c r="C351">
        <v>0.44123420439209898</v>
      </c>
      <c r="D351">
        <v>0.38259109311741002</v>
      </c>
      <c r="E351">
        <v>0</v>
      </c>
      <c r="F351">
        <v>-2.81761411252504E-3</v>
      </c>
    </row>
    <row r="352" spans="1:6" x14ac:dyDescent="0.25">
      <c r="A352" s="1">
        <v>43039</v>
      </c>
      <c r="B352" t="s">
        <v>15</v>
      </c>
      <c r="C352">
        <v>0.62633570053759702</v>
      </c>
      <c r="D352">
        <v>0.70242914979756899</v>
      </c>
      <c r="E352">
        <v>8.7312753455267997E-2</v>
      </c>
      <c r="F352">
        <v>9.3127749511033503E-2</v>
      </c>
    </row>
    <row r="353" spans="1:6" x14ac:dyDescent="0.25">
      <c r="A353" s="1">
        <v>43039</v>
      </c>
      <c r="B353" t="s">
        <v>16</v>
      </c>
      <c r="C353">
        <v>0.32851359167148703</v>
      </c>
      <c r="D353">
        <v>0.29959514170040502</v>
      </c>
      <c r="E353">
        <v>-6.5106162537015996E-2</v>
      </c>
      <c r="F353">
        <v>-6.4705748428655202E-2</v>
      </c>
    </row>
    <row r="354" spans="1:6" x14ac:dyDescent="0.25">
      <c r="A354" s="1">
        <v>43007</v>
      </c>
      <c r="B354" t="s">
        <v>6</v>
      </c>
      <c r="C354">
        <v>0.53886639676113302</v>
      </c>
      <c r="D354">
        <v>0.54959514170040602</v>
      </c>
      <c r="E354">
        <v>7.4212195446260495E-2</v>
      </c>
      <c r="F354">
        <v>8.9447118189852001E-2</v>
      </c>
    </row>
    <row r="355" spans="1:6" x14ac:dyDescent="0.25">
      <c r="A355" s="1">
        <v>43007</v>
      </c>
      <c r="B355" t="s">
        <v>7</v>
      </c>
      <c r="C355">
        <v>0.35172064777327799</v>
      </c>
      <c r="D355">
        <v>0.24392712550607301</v>
      </c>
      <c r="E355">
        <v>-5.1172066198362798E-4</v>
      </c>
      <c r="F355">
        <v>-1.22436917671965E-2</v>
      </c>
    </row>
    <row r="356" spans="1:6" x14ac:dyDescent="0.25">
      <c r="A356" s="1">
        <v>43007</v>
      </c>
      <c r="B356" t="s">
        <v>8</v>
      </c>
      <c r="C356">
        <v>0.54348178137651704</v>
      </c>
      <c r="D356">
        <v>0.59514170040485903</v>
      </c>
      <c r="E356">
        <v>6.9260845280207706E-2</v>
      </c>
      <c r="F356">
        <v>7.67624050316493E-2</v>
      </c>
    </row>
    <row r="357" spans="1:6" x14ac:dyDescent="0.25">
      <c r="A357" s="1">
        <v>43007</v>
      </c>
      <c r="B357" t="s">
        <v>9</v>
      </c>
      <c r="C357">
        <v>0.61385271911587502</v>
      </c>
      <c r="D357">
        <v>0.64170040485829904</v>
      </c>
      <c r="E357">
        <v>0.10574478901881</v>
      </c>
      <c r="F357">
        <v>9.1102422232380895E-2</v>
      </c>
    </row>
    <row r="358" spans="1:6" x14ac:dyDescent="0.25">
      <c r="A358" s="1">
        <v>43007</v>
      </c>
      <c r="B358" t="s">
        <v>10</v>
      </c>
      <c r="C358">
        <v>0.30514561838840298</v>
      </c>
      <c r="D358">
        <v>0.26720647773279299</v>
      </c>
      <c r="E358">
        <v>6.9158878504672797E-2</v>
      </c>
      <c r="F358">
        <v>6.6027357224649405E-2</v>
      </c>
    </row>
    <row r="359" spans="1:6" x14ac:dyDescent="0.25">
      <c r="A359" s="1">
        <v>43007</v>
      </c>
      <c r="B359" t="s">
        <v>11</v>
      </c>
      <c r="C359">
        <v>0.276962438146648</v>
      </c>
      <c r="D359">
        <v>0.16396761133603199</v>
      </c>
      <c r="E359">
        <v>7.3806837927940599E-2</v>
      </c>
      <c r="F359">
        <v>6.7365410684709498E-2</v>
      </c>
    </row>
    <row r="360" spans="1:6" x14ac:dyDescent="0.25">
      <c r="A360" s="1">
        <v>43007</v>
      </c>
      <c r="B360" t="s">
        <v>12</v>
      </c>
      <c r="C360">
        <v>0.57542118323102898</v>
      </c>
      <c r="D360">
        <v>0.57793522267206499</v>
      </c>
      <c r="E360">
        <v>3.2307169736245499E-2</v>
      </c>
      <c r="F360">
        <v>2.17607031391393E-2</v>
      </c>
    </row>
    <row r="361" spans="1:6" x14ac:dyDescent="0.25">
      <c r="A361" s="1">
        <v>43007</v>
      </c>
      <c r="B361" t="s">
        <v>13</v>
      </c>
      <c r="C361">
        <v>0.62317675115079496</v>
      </c>
      <c r="D361">
        <v>0.65587044534412897</v>
      </c>
      <c r="E361">
        <v>6.6696788544417906E-2</v>
      </c>
      <c r="F361">
        <v>6.4583484557447002E-2</v>
      </c>
    </row>
    <row r="362" spans="1:6" x14ac:dyDescent="0.25">
      <c r="A362" s="1">
        <v>43007</v>
      </c>
      <c r="B362" t="s">
        <v>14</v>
      </c>
      <c r="C362">
        <v>0.44270641639062702</v>
      </c>
      <c r="D362">
        <v>0.38461538461538503</v>
      </c>
      <c r="E362">
        <v>1.55052655164689E-2</v>
      </c>
      <c r="F362">
        <v>2.6773446849458898E-2</v>
      </c>
    </row>
    <row r="363" spans="1:6" x14ac:dyDescent="0.25">
      <c r="A363" s="1">
        <v>43007</v>
      </c>
      <c r="B363" t="s">
        <v>15</v>
      </c>
      <c r="C363">
        <v>0.62314439946018696</v>
      </c>
      <c r="D363">
        <v>0.70242914979756998</v>
      </c>
      <c r="E363">
        <v>5.5045367824151002E-2</v>
      </c>
      <c r="F363">
        <v>5.7193456933160101E-2</v>
      </c>
    </row>
    <row r="364" spans="1:6" x14ac:dyDescent="0.25">
      <c r="A364" s="1">
        <v>43007</v>
      </c>
      <c r="B364" t="s">
        <v>16</v>
      </c>
      <c r="C364">
        <v>0.32981492192018502</v>
      </c>
      <c r="D364">
        <v>0.30161943319838103</v>
      </c>
      <c r="E364">
        <v>1.9721395988316501E-2</v>
      </c>
      <c r="F364">
        <v>-4.1538372947792302E-3</v>
      </c>
    </row>
    <row r="365" spans="1:6" x14ac:dyDescent="0.25">
      <c r="A365" s="1">
        <v>42978</v>
      </c>
      <c r="B365" t="s">
        <v>6</v>
      </c>
      <c r="C365">
        <v>0.53582995951416901</v>
      </c>
      <c r="D365">
        <v>0.54554655870445401</v>
      </c>
      <c r="E365">
        <v>0.107492387767489</v>
      </c>
      <c r="F365">
        <v>9.3813640408346999E-2</v>
      </c>
    </row>
    <row r="366" spans="1:6" x14ac:dyDescent="0.25">
      <c r="A366" s="1">
        <v>42978</v>
      </c>
      <c r="B366" t="s">
        <v>7</v>
      </c>
      <c r="C366">
        <v>0.34868421052631499</v>
      </c>
      <c r="D366">
        <v>0.239878542510121</v>
      </c>
      <c r="E366">
        <v>-2.1764264882112101E-2</v>
      </c>
      <c r="F366">
        <v>-6.0699784912322301E-2</v>
      </c>
    </row>
    <row r="367" spans="1:6" x14ac:dyDescent="0.25">
      <c r="A367" s="1">
        <v>42978</v>
      </c>
      <c r="B367" t="s">
        <v>8</v>
      </c>
      <c r="C367">
        <v>0.54429149797570697</v>
      </c>
      <c r="D367">
        <v>0.58704453441295601</v>
      </c>
      <c r="E367">
        <v>7.5014065137213801E-2</v>
      </c>
      <c r="F367">
        <v>8.8021463646454204E-2</v>
      </c>
    </row>
    <row r="368" spans="1:6" x14ac:dyDescent="0.25">
      <c r="A368" s="1">
        <v>42978</v>
      </c>
      <c r="B368" t="s">
        <v>9</v>
      </c>
      <c r="C368">
        <v>0.61352013637332004</v>
      </c>
      <c r="D368">
        <v>0.625506072874494</v>
      </c>
      <c r="E368">
        <v>5.9620966867948898E-2</v>
      </c>
      <c r="F368">
        <v>5.6657241367306002E-2</v>
      </c>
    </row>
    <row r="369" spans="1:6" x14ac:dyDescent="0.25">
      <c r="A369" s="1">
        <v>42978</v>
      </c>
      <c r="B369" t="s">
        <v>10</v>
      </c>
      <c r="C369">
        <v>0.30129293456967499</v>
      </c>
      <c r="D369">
        <v>0.26315789473684198</v>
      </c>
      <c r="E369">
        <v>0.13307240704501</v>
      </c>
      <c r="F369">
        <v>0.12674525675739101</v>
      </c>
    </row>
    <row r="370" spans="1:6" x14ac:dyDescent="0.25">
      <c r="A370" s="1">
        <v>42978</v>
      </c>
      <c r="B370" t="s">
        <v>11</v>
      </c>
      <c r="C370">
        <v>0.27386977058029699</v>
      </c>
      <c r="D370">
        <v>0.16194331983805699</v>
      </c>
      <c r="E370">
        <v>0.11977636606592899</v>
      </c>
      <c r="F370">
        <v>0.10889701253358</v>
      </c>
    </row>
    <row r="371" spans="1:6" x14ac:dyDescent="0.25">
      <c r="A371" s="1">
        <v>42978</v>
      </c>
      <c r="B371" t="s">
        <v>12</v>
      </c>
      <c r="C371">
        <v>0.57851596203623701</v>
      </c>
      <c r="D371">
        <v>0.57489878542510198</v>
      </c>
      <c r="E371">
        <v>4.2691256830600398E-2</v>
      </c>
      <c r="F371">
        <v>2.59059819921919E-2</v>
      </c>
    </row>
    <row r="372" spans="1:6" x14ac:dyDescent="0.25">
      <c r="A372" s="1">
        <v>42978</v>
      </c>
      <c r="B372" t="s">
        <v>13</v>
      </c>
      <c r="C372">
        <v>0.62004325883200995</v>
      </c>
      <c r="D372">
        <v>0.65384615384615297</v>
      </c>
      <c r="E372">
        <v>9.7899728997288896E-2</v>
      </c>
      <c r="F372">
        <v>8.9824257776752306E-2</v>
      </c>
    </row>
    <row r="373" spans="1:6" x14ac:dyDescent="0.25">
      <c r="A373" s="1">
        <v>42978</v>
      </c>
      <c r="B373" t="s">
        <v>14</v>
      </c>
      <c r="C373">
        <v>0.45141700404858298</v>
      </c>
      <c r="D373">
        <v>0.38562753036437297</v>
      </c>
      <c r="E373">
        <v>3.4011698477137801E-2</v>
      </c>
      <c r="F373">
        <v>2.5382662818756001E-2</v>
      </c>
    </row>
    <row r="374" spans="1:6" x14ac:dyDescent="0.25">
      <c r="A374" s="1">
        <v>42978</v>
      </c>
      <c r="B374" t="s">
        <v>15</v>
      </c>
      <c r="C374">
        <v>0.62101889338731298</v>
      </c>
      <c r="D374">
        <v>0.70040485829959398</v>
      </c>
      <c r="E374">
        <v>0.106013906062621</v>
      </c>
      <c r="F374">
        <v>8.8677264263894606E-2</v>
      </c>
    </row>
    <row r="375" spans="1:6" x14ac:dyDescent="0.25">
      <c r="A375" s="1">
        <v>42978</v>
      </c>
      <c r="B375" t="s">
        <v>16</v>
      </c>
      <c r="C375">
        <v>0.32562174667437799</v>
      </c>
      <c r="D375">
        <v>0.29757085020242902</v>
      </c>
      <c r="E375">
        <v>4.5254199453094203E-2</v>
      </c>
      <c r="F375">
        <v>2.57101030013243E-2</v>
      </c>
    </row>
    <row r="376" spans="1:6" x14ac:dyDescent="0.25">
      <c r="A376" s="1">
        <v>42947</v>
      </c>
      <c r="B376" t="s">
        <v>6</v>
      </c>
      <c r="C376">
        <v>0.53509127789046596</v>
      </c>
      <c r="D376">
        <v>0.55679513184584295</v>
      </c>
      <c r="E376">
        <v>6.8156699057564302E-2</v>
      </c>
      <c r="F376">
        <v>7.4640660984096704E-2</v>
      </c>
    </row>
    <row r="377" spans="1:6" x14ac:dyDescent="0.25">
      <c r="A377" s="1">
        <v>42947</v>
      </c>
      <c r="B377" t="s">
        <v>7</v>
      </c>
      <c r="C377">
        <v>0.35953346855983698</v>
      </c>
      <c r="D377">
        <v>0.255578093306289</v>
      </c>
      <c r="E377">
        <v>-0.111619736773111</v>
      </c>
      <c r="F377">
        <v>-0.104529422702224</v>
      </c>
    </row>
    <row r="378" spans="1:6" x14ac:dyDescent="0.25">
      <c r="A378" s="1">
        <v>42947</v>
      </c>
      <c r="B378" t="s">
        <v>8</v>
      </c>
      <c r="C378">
        <v>0.53883313761076002</v>
      </c>
      <c r="D378">
        <v>0.56186612576064998</v>
      </c>
      <c r="E378">
        <v>2.9693924166284101E-3</v>
      </c>
      <c r="F378">
        <v>-1.76492963496632E-2</v>
      </c>
    </row>
    <row r="379" spans="1:6" x14ac:dyDescent="0.25">
      <c r="A379" s="1">
        <v>42947</v>
      </c>
      <c r="B379" t="s">
        <v>9</v>
      </c>
      <c r="C379">
        <v>0.61930180420625403</v>
      </c>
      <c r="D379">
        <v>0.62677484787018201</v>
      </c>
      <c r="E379">
        <v>-4.0192857468787799E-2</v>
      </c>
      <c r="F379">
        <v>-2.3619189050481999E-2</v>
      </c>
    </row>
    <row r="380" spans="1:6" x14ac:dyDescent="0.25">
      <c r="A380" s="1">
        <v>42947</v>
      </c>
      <c r="B380" t="s">
        <v>10</v>
      </c>
      <c r="C380">
        <v>0.31526215501874699</v>
      </c>
      <c r="D380">
        <v>0.26166328600405703</v>
      </c>
      <c r="E380">
        <v>4.2628774422735202E-2</v>
      </c>
      <c r="F380">
        <v>2.9269984511952198E-2</v>
      </c>
    </row>
    <row r="381" spans="1:6" x14ac:dyDescent="0.25">
      <c r="A381" s="1">
        <v>42947</v>
      </c>
      <c r="B381" t="s">
        <v>11</v>
      </c>
      <c r="C381">
        <v>0.27151958403565402</v>
      </c>
      <c r="D381">
        <v>0.156186612576065</v>
      </c>
      <c r="E381">
        <v>3.8100937562337102E-2</v>
      </c>
      <c r="F381">
        <v>4.0509258015113098E-2</v>
      </c>
    </row>
    <row r="382" spans="1:6" x14ac:dyDescent="0.25">
      <c r="A382" s="1">
        <v>42947</v>
      </c>
      <c r="B382" t="s">
        <v>12</v>
      </c>
      <c r="C382">
        <v>0.57330495793568903</v>
      </c>
      <c r="D382">
        <v>0.56795131845841895</v>
      </c>
      <c r="E382">
        <v>2.4727992087041398E-3</v>
      </c>
      <c r="F382">
        <v>-9.7524802991408701E-4</v>
      </c>
    </row>
    <row r="383" spans="1:6" x14ac:dyDescent="0.25">
      <c r="A383" s="1">
        <v>42947</v>
      </c>
      <c r="B383" t="s">
        <v>13</v>
      </c>
      <c r="C383">
        <v>0.625028172188415</v>
      </c>
      <c r="D383">
        <v>0.65618661257606403</v>
      </c>
      <c r="E383">
        <v>6.0854973166091897E-2</v>
      </c>
      <c r="F383">
        <v>4.4713668347211501E-2</v>
      </c>
    </row>
    <row r="384" spans="1:6" x14ac:dyDescent="0.25">
      <c r="A384" s="1">
        <v>42947</v>
      </c>
      <c r="B384" t="s">
        <v>14</v>
      </c>
      <c r="C384">
        <v>0.45370673297127501</v>
      </c>
      <c r="D384">
        <v>0.40365111561866301</v>
      </c>
      <c r="E384">
        <v>-7.6745970836523698E-3</v>
      </c>
      <c r="F384">
        <v>-1.19867685899719E-2</v>
      </c>
    </row>
    <row r="385" spans="1:6" x14ac:dyDescent="0.25">
      <c r="A385" s="1">
        <v>42947</v>
      </c>
      <c r="B385" t="s">
        <v>15</v>
      </c>
      <c r="C385">
        <v>0.62873448619658101</v>
      </c>
      <c r="D385">
        <v>0.70182555780932898</v>
      </c>
      <c r="E385">
        <v>9.2585933368587697E-2</v>
      </c>
      <c r="F385">
        <v>9.7546480810431893E-2</v>
      </c>
    </row>
    <row r="386" spans="1:6" x14ac:dyDescent="0.25">
      <c r="A386" s="1">
        <v>42947</v>
      </c>
      <c r="B386" t="s">
        <v>16</v>
      </c>
      <c r="C386">
        <v>0.31186612576064998</v>
      </c>
      <c r="D386">
        <v>0.301217038539555</v>
      </c>
      <c r="E386">
        <v>4.2897505548854999E-2</v>
      </c>
      <c r="F386">
        <v>2.5366917208059999E-2</v>
      </c>
    </row>
    <row r="387" spans="1:6" x14ac:dyDescent="0.25">
      <c r="A387" s="1">
        <v>42916</v>
      </c>
      <c r="B387" t="s">
        <v>6</v>
      </c>
      <c r="C387">
        <v>0.53275862068965496</v>
      </c>
      <c r="D387">
        <v>0.55172413793103603</v>
      </c>
      <c r="E387">
        <v>4.7069802653468502E-2</v>
      </c>
      <c r="F387">
        <v>6.7738897763503003E-2</v>
      </c>
    </row>
    <row r="388" spans="1:6" x14ac:dyDescent="0.25">
      <c r="A388" s="1">
        <v>42916</v>
      </c>
      <c r="B388" t="s">
        <v>7</v>
      </c>
      <c r="C388">
        <v>0.35699797160243302</v>
      </c>
      <c r="D388">
        <v>0.25253549695740402</v>
      </c>
      <c r="E388">
        <v>-3.1591578397855098E-2</v>
      </c>
      <c r="F388">
        <v>-4.0893850036028301E-2</v>
      </c>
    </row>
    <row r="389" spans="1:6" x14ac:dyDescent="0.25">
      <c r="A389" s="1">
        <v>42916</v>
      </c>
      <c r="B389" t="s">
        <v>8</v>
      </c>
      <c r="C389">
        <v>0.53825557809330504</v>
      </c>
      <c r="D389">
        <v>0.56592292089249596</v>
      </c>
      <c r="E389">
        <v>1.23543946346616E-3</v>
      </c>
      <c r="F389">
        <v>1.18871226892262E-3</v>
      </c>
    </row>
    <row r="390" spans="1:6" x14ac:dyDescent="0.25">
      <c r="A390" s="1">
        <v>42916</v>
      </c>
      <c r="B390" t="s">
        <v>9</v>
      </c>
      <c r="C390">
        <v>0.61871326780048697</v>
      </c>
      <c r="D390">
        <v>0.63488843813387397</v>
      </c>
      <c r="E390">
        <v>-1.3919039713957099E-2</v>
      </c>
      <c r="F390">
        <v>-8.9882893588436406E-3</v>
      </c>
    </row>
    <row r="391" spans="1:6" x14ac:dyDescent="0.25">
      <c r="A391" s="1">
        <v>42916</v>
      </c>
      <c r="B391" t="s">
        <v>10</v>
      </c>
      <c r="C391">
        <v>0.320056549265474</v>
      </c>
      <c r="D391">
        <v>0.27586206896551801</v>
      </c>
      <c r="E391">
        <v>6.8839753818098301E-2</v>
      </c>
      <c r="F391">
        <v>6.6313654353947801E-2</v>
      </c>
    </row>
    <row r="392" spans="1:6" x14ac:dyDescent="0.25">
      <c r="A392" s="1">
        <v>42916</v>
      </c>
      <c r="B392" t="s">
        <v>11</v>
      </c>
      <c r="C392">
        <v>0.26594863297431598</v>
      </c>
      <c r="D392">
        <v>0.152129817444219</v>
      </c>
      <c r="E392">
        <v>4.7760041194644602E-2</v>
      </c>
      <c r="F392">
        <v>4.6264712902679798E-2</v>
      </c>
    </row>
    <row r="393" spans="1:6" x14ac:dyDescent="0.25">
      <c r="A393" s="1">
        <v>42916</v>
      </c>
      <c r="B393" t="s">
        <v>12</v>
      </c>
      <c r="C393">
        <v>0.568915638612708</v>
      </c>
      <c r="D393">
        <v>0.57200811359026504</v>
      </c>
      <c r="E393">
        <v>1.0688540889883399E-2</v>
      </c>
      <c r="F393">
        <v>3.5165197086349498E-3</v>
      </c>
    </row>
    <row r="394" spans="1:6" x14ac:dyDescent="0.25">
      <c r="A394" s="1">
        <v>42916</v>
      </c>
      <c r="B394" t="s">
        <v>13</v>
      </c>
      <c r="C394">
        <v>0.64041018706332997</v>
      </c>
      <c r="D394">
        <v>0.66632860040567898</v>
      </c>
      <c r="E394">
        <v>5.0774657527463601E-2</v>
      </c>
      <c r="F394">
        <v>3.8608385804384401E-2</v>
      </c>
    </row>
    <row r="395" spans="1:6" x14ac:dyDescent="0.25">
      <c r="A395" s="1">
        <v>42916</v>
      </c>
      <c r="B395" t="s">
        <v>14</v>
      </c>
      <c r="C395">
        <v>0.44703265065759401</v>
      </c>
      <c r="D395">
        <v>0.405679513184586</v>
      </c>
      <c r="E395">
        <v>0</v>
      </c>
      <c r="F395">
        <v>-2.63744404516922E-3</v>
      </c>
    </row>
    <row r="396" spans="1:6" x14ac:dyDescent="0.25">
      <c r="A396" s="1">
        <v>42916</v>
      </c>
      <c r="B396" t="s">
        <v>15</v>
      </c>
      <c r="C396">
        <v>0.62509024650187195</v>
      </c>
      <c r="D396">
        <v>0.69979716024340599</v>
      </c>
      <c r="E396">
        <v>7.8752886836028504E-2</v>
      </c>
      <c r="F396">
        <v>7.4159644543671202E-2</v>
      </c>
    </row>
    <row r="397" spans="1:6" x14ac:dyDescent="0.25">
      <c r="A397" s="1">
        <v>42916</v>
      </c>
      <c r="B397" t="s">
        <v>16</v>
      </c>
      <c r="C397">
        <v>0.307084902926689</v>
      </c>
      <c r="D397">
        <v>0.29208924949290099</v>
      </c>
      <c r="E397">
        <v>1.35400950173429E-2</v>
      </c>
      <c r="F397">
        <v>2.6252341841067998E-2</v>
      </c>
    </row>
    <row r="398" spans="1:6" x14ac:dyDescent="0.25">
      <c r="A398" s="1">
        <v>42886</v>
      </c>
      <c r="B398" t="s">
        <v>6</v>
      </c>
      <c r="C398">
        <v>0.53841463414634305</v>
      </c>
      <c r="D398">
        <v>0.555894308943089</v>
      </c>
      <c r="E398">
        <v>6.27812284879281E-3</v>
      </c>
      <c r="F398">
        <v>3.2843697086949501E-2</v>
      </c>
    </row>
    <row r="399" spans="1:6" x14ac:dyDescent="0.25">
      <c r="A399" s="1">
        <v>42886</v>
      </c>
      <c r="B399" t="s">
        <v>7</v>
      </c>
      <c r="C399">
        <v>0.35569105691057001</v>
      </c>
      <c r="D399">
        <v>0.24898373983739899</v>
      </c>
      <c r="E399">
        <v>-5.6644020753273898E-2</v>
      </c>
      <c r="F399">
        <v>-7.3597746239443207E-2</v>
      </c>
    </row>
    <row r="400" spans="1:6" x14ac:dyDescent="0.25">
      <c r="A400" s="1">
        <v>42886</v>
      </c>
      <c r="B400" t="s">
        <v>8</v>
      </c>
      <c r="C400">
        <v>0.54888888888889098</v>
      </c>
      <c r="D400">
        <v>0.56910569105691</v>
      </c>
      <c r="E400">
        <v>-8.09352517985573E-3</v>
      </c>
      <c r="F400">
        <v>-2.27653643062453E-2</v>
      </c>
    </row>
    <row r="401" spans="1:6" x14ac:dyDescent="0.25">
      <c r="A401" s="1">
        <v>42886</v>
      </c>
      <c r="B401" t="s">
        <v>9</v>
      </c>
      <c r="C401">
        <v>0.60650406504065302</v>
      </c>
      <c r="D401">
        <v>0.64329268292682995</v>
      </c>
      <c r="E401">
        <v>-2.81758624808763E-2</v>
      </c>
      <c r="F401">
        <v>-3.8588936904264799E-2</v>
      </c>
    </row>
    <row r="402" spans="1:6" x14ac:dyDescent="0.25">
      <c r="A402" s="1">
        <v>42886</v>
      </c>
      <c r="B402" t="s">
        <v>10</v>
      </c>
      <c r="C402">
        <v>0.32193890120719398</v>
      </c>
      <c r="D402">
        <v>0.27845528455284602</v>
      </c>
      <c r="E402">
        <v>-7.1691929537075996E-2</v>
      </c>
      <c r="F402">
        <v>-5.1754866526392697E-2</v>
      </c>
    </row>
    <row r="403" spans="1:6" x14ac:dyDescent="0.25">
      <c r="A403" s="1">
        <v>42886</v>
      </c>
      <c r="B403" t="s">
        <v>11</v>
      </c>
      <c r="C403">
        <v>0.26925087108014001</v>
      </c>
      <c r="D403">
        <v>0.15345528455284599</v>
      </c>
      <c r="E403">
        <v>4.6251468618879403E-2</v>
      </c>
      <c r="F403">
        <v>5.0187870570211103E-2</v>
      </c>
    </row>
    <row r="404" spans="1:6" x14ac:dyDescent="0.25">
      <c r="A404" s="1">
        <v>42886</v>
      </c>
      <c r="B404" t="s">
        <v>12</v>
      </c>
      <c r="C404">
        <v>0.56077235772357903</v>
      </c>
      <c r="D404">
        <v>0.55386178861788604</v>
      </c>
      <c r="E404">
        <v>4.1209749611696898E-2</v>
      </c>
      <c r="F404">
        <v>4.75537410800679E-2</v>
      </c>
    </row>
    <row r="405" spans="1:6" x14ac:dyDescent="0.25">
      <c r="A405" s="1">
        <v>42886</v>
      </c>
      <c r="B405" t="s">
        <v>13</v>
      </c>
      <c r="C405">
        <v>0.64165537488708402</v>
      </c>
      <c r="D405">
        <v>0.67073170731707499</v>
      </c>
      <c r="E405">
        <v>2.3671662150842598E-2</v>
      </c>
      <c r="F405">
        <v>1.9170105918138801E-2</v>
      </c>
    </row>
    <row r="406" spans="1:6" x14ac:dyDescent="0.25">
      <c r="A406" s="1">
        <v>42886</v>
      </c>
      <c r="B406" t="s">
        <v>14</v>
      </c>
      <c r="C406">
        <v>0.45036716496197299</v>
      </c>
      <c r="D406">
        <v>0.404471544715446</v>
      </c>
      <c r="E406">
        <v>2.9327718453902901E-2</v>
      </c>
      <c r="F406">
        <v>2.02765692642594E-2</v>
      </c>
    </row>
    <row r="407" spans="1:6" x14ac:dyDescent="0.25">
      <c r="A407" s="1">
        <v>42886</v>
      </c>
      <c r="B407" t="s">
        <v>15</v>
      </c>
      <c r="C407">
        <v>0.613407744246936</v>
      </c>
      <c r="D407">
        <v>0.67276422764227795</v>
      </c>
      <c r="E407">
        <v>3.7184391736801797E-2</v>
      </c>
      <c r="F407">
        <v>2.8085616736268301E-2</v>
      </c>
    </row>
    <row r="408" spans="1:6" x14ac:dyDescent="0.25">
      <c r="A408" s="1">
        <v>42886</v>
      </c>
      <c r="B408" t="s">
        <v>16</v>
      </c>
      <c r="C408">
        <v>0.30647502903600399</v>
      </c>
      <c r="D408">
        <v>0.29369918699186998</v>
      </c>
      <c r="E408">
        <v>2.56696512617379E-2</v>
      </c>
      <c r="F408">
        <v>3.5358192154045003E-2</v>
      </c>
    </row>
    <row r="409" spans="1:6" x14ac:dyDescent="0.25">
      <c r="A409" s="1">
        <v>42853</v>
      </c>
      <c r="B409" t="s">
        <v>6</v>
      </c>
      <c r="C409">
        <v>0.528353658536587</v>
      </c>
      <c r="D409">
        <v>0.54471544715447096</v>
      </c>
      <c r="E409">
        <v>2.9161477088852601E-2</v>
      </c>
      <c r="F409">
        <v>2.5094281746960299E-2</v>
      </c>
    </row>
    <row r="410" spans="1:6" x14ac:dyDescent="0.25">
      <c r="A410" s="1">
        <v>42853</v>
      </c>
      <c r="B410" t="s">
        <v>7</v>
      </c>
      <c r="C410">
        <v>0.36077235772357902</v>
      </c>
      <c r="D410">
        <v>0.24796747967479699</v>
      </c>
      <c r="E410">
        <v>-2.5065047874537699E-2</v>
      </c>
      <c r="F410">
        <v>-2.2346974340180299E-2</v>
      </c>
    </row>
    <row r="411" spans="1:6" x14ac:dyDescent="0.25">
      <c r="A411" s="1">
        <v>42853</v>
      </c>
      <c r="B411" t="s">
        <v>8</v>
      </c>
      <c r="C411">
        <v>0.54490514905149201</v>
      </c>
      <c r="D411">
        <v>0.58130081300812997</v>
      </c>
      <c r="E411">
        <v>0</v>
      </c>
      <c r="F411">
        <v>-1.36097652904585E-2</v>
      </c>
    </row>
    <row r="412" spans="1:6" x14ac:dyDescent="0.25">
      <c r="A412" s="1">
        <v>42853</v>
      </c>
      <c r="B412" t="s">
        <v>9</v>
      </c>
      <c r="C412">
        <v>0.63988821138211704</v>
      </c>
      <c r="D412">
        <v>0.65345528455284696</v>
      </c>
      <c r="E412">
        <v>-5.0375030788652499E-3</v>
      </c>
      <c r="F412" s="2">
        <v>9.9570438768017996E-5</v>
      </c>
    </row>
    <row r="413" spans="1:6" x14ac:dyDescent="0.25">
      <c r="A413" s="1">
        <v>42853</v>
      </c>
      <c r="B413" t="s">
        <v>10</v>
      </c>
      <c r="C413">
        <v>0.36659275683665998</v>
      </c>
      <c r="D413">
        <v>0.30487804878048802</v>
      </c>
      <c r="E413">
        <v>-2.8465554994105299E-2</v>
      </c>
      <c r="F413">
        <v>-3.5816369211599003E-2</v>
      </c>
    </row>
    <row r="414" spans="1:6" x14ac:dyDescent="0.25">
      <c r="A414" s="1">
        <v>42853</v>
      </c>
      <c r="B414" t="s">
        <v>11</v>
      </c>
      <c r="C414">
        <v>0.26054006968641202</v>
      </c>
      <c r="D414">
        <v>0.14430894308943101</v>
      </c>
      <c r="E414">
        <v>6.9630539092317104E-2</v>
      </c>
      <c r="F414">
        <v>7.2849144828446302E-2</v>
      </c>
    </row>
    <row r="415" spans="1:6" x14ac:dyDescent="0.25">
      <c r="A415" s="1">
        <v>42853</v>
      </c>
      <c r="B415" t="s">
        <v>12</v>
      </c>
      <c r="C415">
        <v>0.55647018970189899</v>
      </c>
      <c r="D415">
        <v>0.54674796747967402</v>
      </c>
      <c r="E415">
        <v>5.5223941048612599E-2</v>
      </c>
      <c r="F415">
        <v>5.6400115313653999E-2</v>
      </c>
    </row>
    <row r="416" spans="1:6" x14ac:dyDescent="0.25">
      <c r="A416" s="1">
        <v>42853</v>
      </c>
      <c r="B416" t="s">
        <v>13</v>
      </c>
      <c r="C416">
        <v>0.62991192411924302</v>
      </c>
      <c r="D416">
        <v>0.64735772357723698</v>
      </c>
      <c r="E416">
        <v>3.32038148338126E-2</v>
      </c>
      <c r="F416">
        <v>3.3702679222004497E-2</v>
      </c>
    </row>
    <row r="417" spans="1:6" x14ac:dyDescent="0.25">
      <c r="A417" s="1">
        <v>42853</v>
      </c>
      <c r="B417" t="s">
        <v>14</v>
      </c>
      <c r="C417">
        <v>0.459152897980593</v>
      </c>
      <c r="D417">
        <v>0.44512195121951098</v>
      </c>
      <c r="E417">
        <v>4.1393224547712E-2</v>
      </c>
      <c r="F417">
        <v>2.1074746726191199E-2</v>
      </c>
    </row>
    <row r="418" spans="1:6" x14ac:dyDescent="0.25">
      <c r="A418" s="1">
        <v>42853</v>
      </c>
      <c r="B418" t="s">
        <v>15</v>
      </c>
      <c r="C418">
        <v>0.60548435992834704</v>
      </c>
      <c r="D418">
        <v>0.65650406504065195</v>
      </c>
      <c r="E418">
        <v>5.1433727692000102E-2</v>
      </c>
      <c r="F418">
        <v>4.7190822546323702E-2</v>
      </c>
    </row>
    <row r="419" spans="1:6" x14ac:dyDescent="0.25">
      <c r="A419" s="1">
        <v>42853</v>
      </c>
      <c r="B419" t="s">
        <v>16</v>
      </c>
      <c r="C419">
        <v>0.29159407665505199</v>
      </c>
      <c r="D419">
        <v>0.29573170731707299</v>
      </c>
      <c r="E419">
        <v>2.2143015474457201E-2</v>
      </c>
      <c r="F419">
        <v>3.91579486182589E-2</v>
      </c>
    </row>
    <row r="420" spans="1:6" x14ac:dyDescent="0.25">
      <c r="A420" s="1">
        <v>42825</v>
      </c>
      <c r="B420" t="s">
        <v>6</v>
      </c>
      <c r="C420">
        <v>0.53174442190669302</v>
      </c>
      <c r="D420">
        <v>0.54868154158215199</v>
      </c>
      <c r="E420">
        <v>2.9659915733841101E-2</v>
      </c>
      <c r="F420">
        <v>1.3792274819032301E-2</v>
      </c>
    </row>
    <row r="421" spans="1:6" x14ac:dyDescent="0.25">
      <c r="A421" s="1">
        <v>42825</v>
      </c>
      <c r="B421" t="s">
        <v>7</v>
      </c>
      <c r="C421">
        <v>0.37373225152129702</v>
      </c>
      <c r="D421">
        <v>0.25152129817444302</v>
      </c>
      <c r="E421">
        <v>-3.5372561818043401E-2</v>
      </c>
      <c r="F421">
        <v>-3.1582905543983499E-2</v>
      </c>
    </row>
    <row r="422" spans="1:6" x14ac:dyDescent="0.25">
      <c r="A422" s="1">
        <v>42825</v>
      </c>
      <c r="B422" t="s">
        <v>8</v>
      </c>
      <c r="C422">
        <v>0.54209601081811898</v>
      </c>
      <c r="D422">
        <v>0.58417849898580199</v>
      </c>
      <c r="E422">
        <v>1.36396267049532E-2</v>
      </c>
      <c r="F422">
        <v>-3.0589403441552902E-3</v>
      </c>
    </row>
    <row r="423" spans="1:6" x14ac:dyDescent="0.25">
      <c r="A423" s="1">
        <v>42825</v>
      </c>
      <c r="B423" t="s">
        <v>9</v>
      </c>
      <c r="C423">
        <v>0.64513184584178296</v>
      </c>
      <c r="D423">
        <v>0.68255578093306202</v>
      </c>
      <c r="E423">
        <v>-6.1013369418286296E-3</v>
      </c>
      <c r="F423">
        <v>2.1208958880680798E-3</v>
      </c>
    </row>
    <row r="424" spans="1:6" x14ac:dyDescent="0.25">
      <c r="A424" s="1">
        <v>42825</v>
      </c>
      <c r="B424" t="s">
        <v>10</v>
      </c>
      <c r="C424">
        <v>0.38217396492065397</v>
      </c>
      <c r="D424">
        <v>0.30020283975659301</v>
      </c>
      <c r="E424">
        <v>-0.11102041242873401</v>
      </c>
      <c r="F424">
        <v>-0.109227038526908</v>
      </c>
    </row>
    <row r="425" spans="1:6" x14ac:dyDescent="0.25">
      <c r="A425" s="1">
        <v>42825</v>
      </c>
      <c r="B425" t="s">
        <v>11</v>
      </c>
      <c r="C425">
        <v>0.25520139090118799</v>
      </c>
      <c r="D425">
        <v>0.132860040567951</v>
      </c>
      <c r="E425">
        <v>4.8177487589480497E-2</v>
      </c>
      <c r="F425">
        <v>4.8784795778473403E-2</v>
      </c>
    </row>
    <row r="426" spans="1:6" x14ac:dyDescent="0.25">
      <c r="A426" s="1">
        <v>42825</v>
      </c>
      <c r="B426" t="s">
        <v>12</v>
      </c>
      <c r="C426">
        <v>0.56937119675456305</v>
      </c>
      <c r="D426">
        <v>0.56997971602434205</v>
      </c>
      <c r="E426">
        <v>6.7322790734728993E-2</v>
      </c>
      <c r="F426">
        <v>8.3362637964129196E-2</v>
      </c>
    </row>
    <row r="427" spans="1:6" x14ac:dyDescent="0.25">
      <c r="A427" s="1">
        <v>42825</v>
      </c>
      <c r="B427" t="s">
        <v>13</v>
      </c>
      <c r="C427">
        <v>0.61291413116970805</v>
      </c>
      <c r="D427">
        <v>0.62271805273833702</v>
      </c>
      <c r="E427">
        <v>3.4034136579753398E-2</v>
      </c>
      <c r="F427">
        <v>3.381897589091E-2</v>
      </c>
    </row>
    <row r="428" spans="1:6" x14ac:dyDescent="0.25">
      <c r="A428" s="1">
        <v>42825</v>
      </c>
      <c r="B428" t="s">
        <v>14</v>
      </c>
      <c r="C428">
        <v>0.46869070208728703</v>
      </c>
      <c r="D428">
        <v>0.41582150101420101</v>
      </c>
      <c r="E428">
        <v>1.6393442622950401E-2</v>
      </c>
      <c r="F428">
        <v>8.4824112193142408E-3</v>
      </c>
    </row>
    <row r="429" spans="1:6" x14ac:dyDescent="0.25">
      <c r="A429" s="1">
        <v>42825</v>
      </c>
      <c r="B429" t="s">
        <v>15</v>
      </c>
      <c r="C429">
        <v>0.60820985319902199</v>
      </c>
      <c r="D429">
        <v>0.66531440162271704</v>
      </c>
      <c r="E429">
        <v>4.6082949308755602E-2</v>
      </c>
      <c r="F429">
        <v>2.7203206225696601E-2</v>
      </c>
    </row>
    <row r="430" spans="1:6" x14ac:dyDescent="0.25">
      <c r="A430" s="1">
        <v>42825</v>
      </c>
      <c r="B430" t="s">
        <v>16</v>
      </c>
      <c r="C430">
        <v>0.286221385105767</v>
      </c>
      <c r="D430">
        <v>0.27180527383367198</v>
      </c>
      <c r="E430">
        <v>1.32539788919201E-2</v>
      </c>
      <c r="F430">
        <v>9.2023430628385295E-3</v>
      </c>
    </row>
    <row r="431" spans="1:6" x14ac:dyDescent="0.25">
      <c r="A431" s="1">
        <v>42794</v>
      </c>
      <c r="B431" t="s">
        <v>6</v>
      </c>
      <c r="C431">
        <v>0.53516260162601803</v>
      </c>
      <c r="D431">
        <v>0.55182926829268297</v>
      </c>
      <c r="E431">
        <v>3.2517326070439903E-2</v>
      </c>
      <c r="F431">
        <v>1.5274084509384901E-2</v>
      </c>
    </row>
    <row r="432" spans="1:6" x14ac:dyDescent="0.25">
      <c r="A432" s="1">
        <v>42794</v>
      </c>
      <c r="B432" t="s">
        <v>7</v>
      </c>
      <c r="C432">
        <v>0.38008130081301</v>
      </c>
      <c r="D432">
        <v>0.26016260162601701</v>
      </c>
      <c r="E432">
        <v>-1.59019697118944E-2</v>
      </c>
      <c r="F432">
        <v>-1.75405943716062E-2</v>
      </c>
    </row>
    <row r="433" spans="1:6" x14ac:dyDescent="0.25">
      <c r="A433" s="1">
        <v>42794</v>
      </c>
      <c r="B433" t="s">
        <v>8</v>
      </c>
      <c r="C433">
        <v>0.54222222222222405</v>
      </c>
      <c r="D433">
        <v>0.57926829268292701</v>
      </c>
      <c r="E433">
        <v>0</v>
      </c>
      <c r="F433">
        <v>-5.0684246557544796E-4</v>
      </c>
    </row>
    <row r="434" spans="1:6" x14ac:dyDescent="0.25">
      <c r="A434" s="1">
        <v>42794</v>
      </c>
      <c r="B434" t="s">
        <v>9</v>
      </c>
      <c r="C434">
        <v>0.64822154471545002</v>
      </c>
      <c r="D434">
        <v>0.70426829268292901</v>
      </c>
      <c r="E434">
        <v>1.0910868119616101E-2</v>
      </c>
      <c r="F434">
        <v>1.9250841952459699E-2</v>
      </c>
    </row>
    <row r="435" spans="1:6" x14ac:dyDescent="0.25">
      <c r="A435" s="1">
        <v>42794</v>
      </c>
      <c r="B435" t="s">
        <v>10</v>
      </c>
      <c r="C435">
        <v>0.39349593495934998</v>
      </c>
      <c r="D435">
        <v>0.32317073170731703</v>
      </c>
      <c r="E435">
        <v>-0.104269801980198</v>
      </c>
      <c r="F435">
        <v>-0.110277086674613</v>
      </c>
    </row>
    <row r="436" spans="1:6" x14ac:dyDescent="0.25">
      <c r="A436" s="1">
        <v>42794</v>
      </c>
      <c r="B436" t="s">
        <v>11</v>
      </c>
      <c r="C436">
        <v>0.24814681970349201</v>
      </c>
      <c r="D436">
        <v>0.13516260162601601</v>
      </c>
      <c r="E436">
        <v>-3.2950259285951397E-2</v>
      </c>
      <c r="F436">
        <v>-2.40537301715717E-2</v>
      </c>
    </row>
    <row r="437" spans="1:6" x14ac:dyDescent="0.25">
      <c r="A437" s="1">
        <v>42794</v>
      </c>
      <c r="B437" t="s">
        <v>12</v>
      </c>
      <c r="C437">
        <v>0.55735094850948697</v>
      </c>
      <c r="D437">
        <v>0.56199186991869898</v>
      </c>
      <c r="E437">
        <v>3.7706242407663397E-2</v>
      </c>
      <c r="F437">
        <v>3.79317284445988E-2</v>
      </c>
    </row>
    <row r="438" spans="1:6" x14ac:dyDescent="0.25">
      <c r="A438" s="1">
        <v>42794</v>
      </c>
      <c r="B438" t="s">
        <v>13</v>
      </c>
      <c r="C438">
        <v>0.61986301369863195</v>
      </c>
      <c r="D438">
        <v>0.63008130081300895</v>
      </c>
      <c r="E438">
        <v>3.05867665418222E-2</v>
      </c>
      <c r="F438">
        <v>1.23951993187733E-2</v>
      </c>
    </row>
    <row r="439" spans="1:6" x14ac:dyDescent="0.25">
      <c r="A439" s="1">
        <v>42794</v>
      </c>
      <c r="B439" t="s">
        <v>14</v>
      </c>
      <c r="C439">
        <v>0.47638071208298399</v>
      </c>
      <c r="D439">
        <v>0.41869918699186898</v>
      </c>
      <c r="E439">
        <v>-2.0774845592363301E-2</v>
      </c>
      <c r="F439">
        <v>-2.3975223729428601E-2</v>
      </c>
    </row>
    <row r="440" spans="1:6" x14ac:dyDescent="0.25">
      <c r="A440" s="1">
        <v>42794</v>
      </c>
      <c r="B440" t="s">
        <v>15</v>
      </c>
      <c r="C440">
        <v>0.59214092140921704</v>
      </c>
      <c r="D440">
        <v>0.65345528455284696</v>
      </c>
      <c r="E440">
        <v>7.8950973720441103E-2</v>
      </c>
      <c r="F440">
        <v>8.0915658927112805E-2</v>
      </c>
    </row>
    <row r="441" spans="1:6" x14ac:dyDescent="0.25">
      <c r="A441" s="1">
        <v>42794</v>
      </c>
      <c r="B441" t="s">
        <v>16</v>
      </c>
      <c r="C441">
        <v>0.29166666666666702</v>
      </c>
      <c r="D441">
        <v>0.28048780487804897</v>
      </c>
      <c r="E441">
        <v>4.08141788022931E-2</v>
      </c>
      <c r="F441">
        <v>3.5553862765809699E-2</v>
      </c>
    </row>
    <row r="442" spans="1:6" x14ac:dyDescent="0.25">
      <c r="A442" s="1">
        <v>42766</v>
      </c>
      <c r="B442" t="s">
        <v>6</v>
      </c>
      <c r="C442">
        <v>0.53536585365853795</v>
      </c>
      <c r="D442">
        <v>0.55182926829268297</v>
      </c>
      <c r="E442">
        <v>5.5496676278624799E-2</v>
      </c>
      <c r="F442">
        <v>1.87564313714727E-2</v>
      </c>
    </row>
    <row r="443" spans="1:6" x14ac:dyDescent="0.25">
      <c r="A443" s="1">
        <v>42766</v>
      </c>
      <c r="B443" t="s">
        <v>7</v>
      </c>
      <c r="C443">
        <v>0.38008130081301</v>
      </c>
      <c r="D443">
        <v>0.26016260162601701</v>
      </c>
      <c r="E443">
        <v>-3.3678371056528301E-2</v>
      </c>
      <c r="F443">
        <v>-2.7186425494461999E-2</v>
      </c>
    </row>
    <row r="444" spans="1:6" x14ac:dyDescent="0.25">
      <c r="A444" s="1">
        <v>42766</v>
      </c>
      <c r="B444" t="s">
        <v>8</v>
      </c>
      <c r="C444">
        <v>0.54235772357723799</v>
      </c>
      <c r="D444">
        <v>0.57926829268292701</v>
      </c>
      <c r="E444">
        <v>3.4987794955248397E-2</v>
      </c>
      <c r="F444">
        <v>2.8153107691556802E-2</v>
      </c>
    </row>
    <row r="445" spans="1:6" x14ac:dyDescent="0.25">
      <c r="A445" s="1">
        <v>42766</v>
      </c>
      <c r="B445" t="s">
        <v>9</v>
      </c>
      <c r="C445">
        <v>0.64842479674797104</v>
      </c>
      <c r="D445">
        <v>0.70426829268292901</v>
      </c>
      <c r="E445">
        <v>2.9774423104961301E-2</v>
      </c>
      <c r="F445">
        <v>3.5611126728951101E-2</v>
      </c>
    </row>
    <row r="446" spans="1:6" x14ac:dyDescent="0.25">
      <c r="A446" s="1">
        <v>42766</v>
      </c>
      <c r="B446" t="s">
        <v>10</v>
      </c>
      <c r="C446">
        <v>0.391521486643439</v>
      </c>
      <c r="D446">
        <v>0.32317073170731703</v>
      </c>
      <c r="E446">
        <v>-8.9387674739122194E-2</v>
      </c>
      <c r="F446">
        <v>-8.1845676323325497E-2</v>
      </c>
    </row>
    <row r="447" spans="1:6" x14ac:dyDescent="0.25">
      <c r="A447" s="1">
        <v>42766</v>
      </c>
      <c r="B447" t="s">
        <v>11</v>
      </c>
      <c r="C447">
        <v>0.248206599713057</v>
      </c>
      <c r="D447">
        <v>0.13516260162601601</v>
      </c>
      <c r="E447">
        <v>2.4699208231507501E-2</v>
      </c>
      <c r="F447">
        <v>2.5234596388189898E-2</v>
      </c>
    </row>
    <row r="448" spans="1:6" x14ac:dyDescent="0.25">
      <c r="A448" s="1">
        <v>42766</v>
      </c>
      <c r="B448" t="s">
        <v>12</v>
      </c>
      <c r="C448">
        <v>0.55752032520325401</v>
      </c>
      <c r="D448">
        <v>0.56199186991869898</v>
      </c>
      <c r="E448">
        <v>8.0154598526169504E-2</v>
      </c>
      <c r="F448">
        <v>7.9822835342667597E-2</v>
      </c>
    </row>
    <row r="449" spans="1:6" x14ac:dyDescent="0.25">
      <c r="A449" s="1">
        <v>42766</v>
      </c>
      <c r="B449" t="s">
        <v>13</v>
      </c>
      <c r="C449">
        <v>0.62008575565207902</v>
      </c>
      <c r="D449">
        <v>0.63008130081300895</v>
      </c>
      <c r="E449">
        <v>4.2596917328351802E-2</v>
      </c>
      <c r="F449">
        <v>2.9156778416620201E-2</v>
      </c>
    </row>
    <row r="450" spans="1:6" x14ac:dyDescent="0.25">
      <c r="A450" s="1">
        <v>42766</v>
      </c>
      <c r="B450" t="s">
        <v>14</v>
      </c>
      <c r="C450">
        <v>0.47652088589851499</v>
      </c>
      <c r="D450">
        <v>0.41869918699186898</v>
      </c>
      <c r="E450">
        <v>3.7943894924598702E-2</v>
      </c>
      <c r="F450">
        <v>1.77657962242205E-2</v>
      </c>
    </row>
    <row r="451" spans="1:6" x14ac:dyDescent="0.25">
      <c r="A451" s="1">
        <v>42766</v>
      </c>
      <c r="B451" t="s">
        <v>15</v>
      </c>
      <c r="C451">
        <v>0.59220867208672301</v>
      </c>
      <c r="D451">
        <v>0.65345528455284696</v>
      </c>
      <c r="E451">
        <v>7.7891124509218299E-2</v>
      </c>
      <c r="F451">
        <v>7.3372746090809196E-2</v>
      </c>
    </row>
    <row r="452" spans="1:6" x14ac:dyDescent="0.25">
      <c r="A452" s="1">
        <v>42766</v>
      </c>
      <c r="B452" t="s">
        <v>16</v>
      </c>
      <c r="C452">
        <v>0.29188443670150999</v>
      </c>
      <c r="D452">
        <v>0.28048780487804897</v>
      </c>
      <c r="E452">
        <v>6.2404734540504499E-2</v>
      </c>
      <c r="F452">
        <v>4.9892785814077197E-2</v>
      </c>
    </row>
    <row r="453" spans="1:6" x14ac:dyDescent="0.25">
      <c r="A453" s="1">
        <v>42734</v>
      </c>
      <c r="B453" t="s">
        <v>6</v>
      </c>
      <c r="C453">
        <v>0.53506097560975796</v>
      </c>
      <c r="D453">
        <v>0.54979674796747902</v>
      </c>
      <c r="E453">
        <v>6.6169884837707998E-2</v>
      </c>
      <c r="F453">
        <v>5.54487052623149E-2</v>
      </c>
    </row>
    <row r="454" spans="1:6" x14ac:dyDescent="0.25">
      <c r="A454" s="1">
        <v>42734</v>
      </c>
      <c r="B454" t="s">
        <v>7</v>
      </c>
      <c r="C454">
        <v>0.38211382113821302</v>
      </c>
      <c r="D454">
        <v>0.26219512195122002</v>
      </c>
      <c r="E454">
        <v>-1.5936754286343099E-2</v>
      </c>
      <c r="F454">
        <v>-2.58377662679996E-2</v>
      </c>
    </row>
    <row r="455" spans="1:6" x14ac:dyDescent="0.25">
      <c r="A455" s="1">
        <v>42734</v>
      </c>
      <c r="B455" t="s">
        <v>8</v>
      </c>
      <c r="C455">
        <v>0.54562473256311705</v>
      </c>
      <c r="D455">
        <v>0.58130081300813097</v>
      </c>
      <c r="E455">
        <v>5.0622278651331697E-2</v>
      </c>
      <c r="F455">
        <v>4.40873487581359E-2</v>
      </c>
    </row>
    <row r="456" spans="1:6" x14ac:dyDescent="0.25">
      <c r="A456" s="1">
        <v>42734</v>
      </c>
      <c r="B456" t="s">
        <v>9</v>
      </c>
      <c r="C456">
        <v>0.64872967479675103</v>
      </c>
      <c r="D456">
        <v>0.70223577235772605</v>
      </c>
      <c r="E456">
        <v>3.4008900232469101E-2</v>
      </c>
      <c r="F456">
        <v>3.3143581471758103E-2</v>
      </c>
    </row>
    <row r="457" spans="1:6" x14ac:dyDescent="0.25">
      <c r="A457" s="1">
        <v>42734</v>
      </c>
      <c r="B457" t="s">
        <v>10</v>
      </c>
      <c r="C457">
        <v>0.39163763066202201</v>
      </c>
      <c r="D457">
        <v>0.32317073170731703</v>
      </c>
      <c r="E457">
        <v>-8.1593318342434398E-2</v>
      </c>
      <c r="F457">
        <v>-7.2547650440710307E-2</v>
      </c>
    </row>
    <row r="458" spans="1:6" x14ac:dyDescent="0.25">
      <c r="A458" s="1">
        <v>42734</v>
      </c>
      <c r="B458" t="s">
        <v>11</v>
      </c>
      <c r="C458">
        <v>0.246553552492047</v>
      </c>
      <c r="D458">
        <v>0.13617886178861799</v>
      </c>
      <c r="E458">
        <v>1.7962683972650599E-2</v>
      </c>
      <c r="F458">
        <v>3.1391753494201202E-2</v>
      </c>
    </row>
    <row r="459" spans="1:6" x14ac:dyDescent="0.25">
      <c r="A459" s="1">
        <v>42734</v>
      </c>
      <c r="B459" t="s">
        <v>12</v>
      </c>
      <c r="C459">
        <v>0.55777180653162695</v>
      </c>
      <c r="D459">
        <v>0.57926829268292701</v>
      </c>
      <c r="E459">
        <v>9.8208261488867299E-2</v>
      </c>
      <c r="F459">
        <v>8.3157680076294593E-2</v>
      </c>
    </row>
    <row r="460" spans="1:6" x14ac:dyDescent="0.25">
      <c r="A460" s="1">
        <v>42734</v>
      </c>
      <c r="B460" t="s">
        <v>13</v>
      </c>
      <c r="C460">
        <v>0.61966811448936598</v>
      </c>
      <c r="D460">
        <v>0.62804878048780599</v>
      </c>
      <c r="E460">
        <v>5.5009555009555303E-2</v>
      </c>
      <c r="F460">
        <v>5.2257540199435001E-2</v>
      </c>
    </row>
    <row r="461" spans="1:6" x14ac:dyDescent="0.25">
      <c r="A461" s="1">
        <v>42734</v>
      </c>
      <c r="B461" t="s">
        <v>14</v>
      </c>
      <c r="C461">
        <v>0.47967479674796798</v>
      </c>
      <c r="D461">
        <v>0.44105691056910501</v>
      </c>
      <c r="E461">
        <v>-5.1013723825690197E-3</v>
      </c>
      <c r="F461">
        <v>1.50093989549105E-2</v>
      </c>
    </row>
    <row r="462" spans="1:6" x14ac:dyDescent="0.25">
      <c r="A462" s="1">
        <v>42734</v>
      </c>
      <c r="B462" t="s">
        <v>15</v>
      </c>
      <c r="C462">
        <v>0.59220867208672301</v>
      </c>
      <c r="D462">
        <v>0.651422764227644</v>
      </c>
      <c r="E462">
        <v>0.115474570905245</v>
      </c>
      <c r="F462">
        <v>0.106531414981943</v>
      </c>
    </row>
    <row r="463" spans="1:6" x14ac:dyDescent="0.25">
      <c r="A463" s="1">
        <v>42734</v>
      </c>
      <c r="B463" t="s">
        <v>16</v>
      </c>
      <c r="C463">
        <v>0.29246515679442497</v>
      </c>
      <c r="D463">
        <v>0.28252032520325199</v>
      </c>
      <c r="E463">
        <v>6.0417124742643498E-2</v>
      </c>
      <c r="F463">
        <v>6.64138046529784E-2</v>
      </c>
    </row>
    <row r="464" spans="1:6" x14ac:dyDescent="0.25">
      <c r="A464" s="1">
        <v>42704</v>
      </c>
      <c r="B464" t="s">
        <v>6</v>
      </c>
      <c r="C464">
        <v>0.53676171079429802</v>
      </c>
      <c r="D464">
        <v>0.55091649694500899</v>
      </c>
      <c r="E464">
        <v>5.8755262996388599E-2</v>
      </c>
      <c r="F464">
        <v>4.2117446162189799E-2</v>
      </c>
    </row>
    <row r="465" spans="1:6" x14ac:dyDescent="0.25">
      <c r="A465" s="1">
        <v>42704</v>
      </c>
      <c r="B465" t="s">
        <v>7</v>
      </c>
      <c r="C465">
        <v>0.38391038696537799</v>
      </c>
      <c r="D465">
        <v>0.26476578411405299</v>
      </c>
      <c r="E465">
        <v>3.5524283256065999E-2</v>
      </c>
      <c r="F465">
        <v>3.6859863346385503E-2</v>
      </c>
    </row>
    <row r="466" spans="1:6" x14ac:dyDescent="0.25">
      <c r="A466" s="1">
        <v>42704</v>
      </c>
      <c r="B466" t="s">
        <v>8</v>
      </c>
      <c r="C466">
        <v>0.54392217815414401</v>
      </c>
      <c r="D466">
        <v>0.57739307535641404</v>
      </c>
      <c r="E466">
        <v>3.8209678919162E-2</v>
      </c>
      <c r="F466">
        <v>1.2845456220358299E-2</v>
      </c>
    </row>
    <row r="467" spans="1:6" x14ac:dyDescent="0.25">
      <c r="A467" s="1">
        <v>42704</v>
      </c>
      <c r="B467" t="s">
        <v>9</v>
      </c>
      <c r="C467">
        <v>0.64374118752937703</v>
      </c>
      <c r="D467">
        <v>0.70875763747454301</v>
      </c>
      <c r="E467">
        <v>7.5192943770672205E-2</v>
      </c>
      <c r="F467">
        <v>6.5218944308147397E-2</v>
      </c>
    </row>
    <row r="468" spans="1:6" x14ac:dyDescent="0.25">
      <c r="A468" s="1">
        <v>42704</v>
      </c>
      <c r="B468" t="s">
        <v>10</v>
      </c>
      <c r="C468">
        <v>0.39319173697992499</v>
      </c>
      <c r="D468">
        <v>0.32179226069246403</v>
      </c>
      <c r="E468">
        <v>-5.8858931150698103E-2</v>
      </c>
      <c r="F468">
        <v>-5.9197354349311303E-2</v>
      </c>
    </row>
    <row r="469" spans="1:6" x14ac:dyDescent="0.25">
      <c r="A469" s="1">
        <v>42704</v>
      </c>
      <c r="B469" t="s">
        <v>11</v>
      </c>
      <c r="C469">
        <v>0.247468933557661</v>
      </c>
      <c r="D469">
        <v>0.13849287169042801</v>
      </c>
      <c r="E469">
        <v>8.8074628120010198E-2</v>
      </c>
      <c r="F469">
        <v>8.0290857082716299E-2</v>
      </c>
    </row>
    <row r="470" spans="1:6" x14ac:dyDescent="0.25">
      <c r="A470" s="1">
        <v>42704</v>
      </c>
      <c r="B470" t="s">
        <v>12</v>
      </c>
      <c r="C470">
        <v>0.562670440816045</v>
      </c>
      <c r="D470">
        <v>0.58452138492871597</v>
      </c>
      <c r="E470">
        <v>0.105091286922963</v>
      </c>
      <c r="F470">
        <v>9.4723996075431305E-2</v>
      </c>
    </row>
    <row r="471" spans="1:6" x14ac:dyDescent="0.25">
      <c r="A471" s="1">
        <v>42704</v>
      </c>
      <c r="B471" t="s">
        <v>13</v>
      </c>
      <c r="C471">
        <v>0.619339899003991</v>
      </c>
      <c r="D471">
        <v>0.62729124236252498</v>
      </c>
      <c r="E471">
        <v>6.4847625797307601E-2</v>
      </c>
      <c r="F471">
        <v>6.0176953760675E-2</v>
      </c>
    </row>
    <row r="472" spans="1:6" x14ac:dyDescent="0.25">
      <c r="A472" s="1">
        <v>42704</v>
      </c>
      <c r="B472" t="s">
        <v>14</v>
      </c>
      <c r="C472">
        <v>0.48057899330811699</v>
      </c>
      <c r="D472">
        <v>0.44195519348268703</v>
      </c>
      <c r="E472">
        <v>9.0358260895273004E-2</v>
      </c>
      <c r="F472">
        <v>7.7671423956913704E-2</v>
      </c>
    </row>
    <row r="473" spans="1:6" x14ac:dyDescent="0.25">
      <c r="A473" s="1">
        <v>42704</v>
      </c>
      <c r="B473" t="s">
        <v>15</v>
      </c>
      <c r="C473">
        <v>0.59219280380176598</v>
      </c>
      <c r="D473">
        <v>0.65376782077393103</v>
      </c>
      <c r="E473">
        <v>0.10081325660540499</v>
      </c>
      <c r="F473">
        <v>8.71022948887301E-2</v>
      </c>
    </row>
    <row r="474" spans="1:6" x14ac:dyDescent="0.25">
      <c r="A474" s="1">
        <v>42704</v>
      </c>
      <c r="B474" t="s">
        <v>16</v>
      </c>
      <c r="C474">
        <v>0.29342449810881599</v>
      </c>
      <c r="D474">
        <v>0.285132382892057</v>
      </c>
      <c r="E474">
        <v>0.10931964685236201</v>
      </c>
      <c r="F474">
        <v>0.11282005429940201</v>
      </c>
    </row>
    <row r="475" spans="1:6" x14ac:dyDescent="0.25">
      <c r="A475" s="1">
        <v>42674</v>
      </c>
      <c r="B475" t="s">
        <v>6</v>
      </c>
      <c r="C475">
        <v>0.529327902240326</v>
      </c>
      <c r="D475">
        <v>0.55295315682280899</v>
      </c>
      <c r="E475">
        <v>0.103170187516818</v>
      </c>
      <c r="F475">
        <v>0.151843477614369</v>
      </c>
    </row>
    <row r="476" spans="1:6" x14ac:dyDescent="0.25">
      <c r="A476" s="1">
        <v>42674</v>
      </c>
      <c r="B476" t="s">
        <v>7</v>
      </c>
      <c r="C476">
        <v>0.39103869653767898</v>
      </c>
      <c r="D476">
        <v>0.27189409368635398</v>
      </c>
      <c r="E476">
        <v>3.8934081008880399E-2</v>
      </c>
      <c r="F476">
        <v>4.9185925739840403E-2</v>
      </c>
    </row>
    <row r="477" spans="1:6" x14ac:dyDescent="0.25">
      <c r="A477" s="1">
        <v>42674</v>
      </c>
      <c r="B477" t="s">
        <v>8</v>
      </c>
      <c r="C477">
        <v>0.54424375602958597</v>
      </c>
      <c r="D477">
        <v>0.58655804480651597</v>
      </c>
      <c r="E477">
        <v>6.5779108426879507E-2</v>
      </c>
      <c r="F477">
        <v>5.22916064244262E-2</v>
      </c>
    </row>
    <row r="478" spans="1:6" x14ac:dyDescent="0.25">
      <c r="A478" s="1">
        <v>42674</v>
      </c>
      <c r="B478" t="s">
        <v>9</v>
      </c>
      <c r="C478">
        <v>0.63935453548488297</v>
      </c>
      <c r="D478">
        <v>0.69653767820774004</v>
      </c>
      <c r="E478">
        <v>-3.3378533430692401E-3</v>
      </c>
      <c r="F478">
        <v>-5.55096214419846E-3</v>
      </c>
    </row>
    <row r="479" spans="1:6" x14ac:dyDescent="0.25">
      <c r="A479" s="1">
        <v>42674</v>
      </c>
      <c r="B479" t="s">
        <v>10</v>
      </c>
      <c r="C479">
        <v>0.37567646203084099</v>
      </c>
      <c r="D479">
        <v>0.311608961303462</v>
      </c>
      <c r="E479">
        <v>9.8471718922325202E-2</v>
      </c>
      <c r="F479">
        <v>8.28147832987111E-2</v>
      </c>
    </row>
    <row r="480" spans="1:6" x14ac:dyDescent="0.25">
      <c r="A480" s="1">
        <v>42674</v>
      </c>
      <c r="B480" t="s">
        <v>11</v>
      </c>
      <c r="C480">
        <v>0.24428111809675601</v>
      </c>
      <c r="D480">
        <v>0.142566191446029</v>
      </c>
      <c r="E480">
        <v>0.14849992461932801</v>
      </c>
      <c r="F480">
        <v>0.15442489111719301</v>
      </c>
    </row>
    <row r="481" spans="1:6" x14ac:dyDescent="0.25">
      <c r="A481" s="1">
        <v>42674</v>
      </c>
      <c r="B481" t="s">
        <v>12</v>
      </c>
      <c r="C481">
        <v>0.58048258483206205</v>
      </c>
      <c r="D481">
        <v>0.58044806517311498</v>
      </c>
      <c r="E481">
        <v>4.9000392003135697E-2</v>
      </c>
      <c r="F481">
        <v>4.8037999528331099E-2</v>
      </c>
    </row>
    <row r="482" spans="1:6" x14ac:dyDescent="0.25">
      <c r="A482" s="1">
        <v>42674</v>
      </c>
      <c r="B482" t="s">
        <v>13</v>
      </c>
      <c r="C482">
        <v>0.61311832156906598</v>
      </c>
      <c r="D482">
        <v>0.61507128309572301</v>
      </c>
      <c r="E482">
        <v>9.2210144927537194E-2</v>
      </c>
      <c r="F482">
        <v>0.112032452925809</v>
      </c>
    </row>
    <row r="483" spans="1:6" x14ac:dyDescent="0.25">
      <c r="A483" s="1">
        <v>42674</v>
      </c>
      <c r="B483" t="s">
        <v>14</v>
      </c>
      <c r="C483">
        <v>0.50378236834448697</v>
      </c>
      <c r="D483">
        <v>0.50101832993889805</v>
      </c>
      <c r="E483" s="2">
        <v>1.11022302462516E-16</v>
      </c>
      <c r="F483">
        <v>2.0923027539245902E-2</v>
      </c>
    </row>
    <row r="484" spans="1:6" x14ac:dyDescent="0.25">
      <c r="A484" s="1">
        <v>42674</v>
      </c>
      <c r="B484" t="s">
        <v>15</v>
      </c>
      <c r="C484">
        <v>0.58268839103869796</v>
      </c>
      <c r="D484">
        <v>0.64562118126272905</v>
      </c>
      <c r="E484">
        <v>7.0997053618114397E-2</v>
      </c>
      <c r="F484">
        <v>8.3103612090451098E-2</v>
      </c>
    </row>
    <row r="485" spans="1:6" x14ac:dyDescent="0.25">
      <c r="A485" s="1">
        <v>42674</v>
      </c>
      <c r="B485" t="s">
        <v>16</v>
      </c>
      <c r="C485">
        <v>0.30884492289787602</v>
      </c>
      <c r="D485">
        <v>0.27596741344195502</v>
      </c>
      <c r="E485">
        <v>-8.1346074610763597E-3</v>
      </c>
      <c r="F485">
        <v>1.6780470959806702E-2</v>
      </c>
    </row>
    <row r="486" spans="1:6" x14ac:dyDescent="0.25">
      <c r="A486" s="1">
        <v>42643</v>
      </c>
      <c r="B486" t="s">
        <v>6</v>
      </c>
      <c r="C486">
        <v>0.52576374745417598</v>
      </c>
      <c r="D486">
        <v>0.54582484725050795</v>
      </c>
      <c r="E486">
        <v>4.6464187575788102E-2</v>
      </c>
      <c r="F486">
        <v>5.5755186062732297E-2</v>
      </c>
    </row>
    <row r="487" spans="1:6" x14ac:dyDescent="0.25">
      <c r="A487" s="1">
        <v>42643</v>
      </c>
      <c r="B487" t="s">
        <v>7</v>
      </c>
      <c r="C487">
        <v>0.39562118126272999</v>
      </c>
      <c r="D487">
        <v>0.26476578411405299</v>
      </c>
      <c r="E487">
        <v>3.7106215629124001E-2</v>
      </c>
      <c r="F487">
        <v>3.90813503896092E-2</v>
      </c>
    </row>
    <row r="488" spans="1:6" x14ac:dyDescent="0.25">
      <c r="A488" s="1">
        <v>42643</v>
      </c>
      <c r="B488" t="s">
        <v>8</v>
      </c>
      <c r="C488">
        <v>0.54678958087683605</v>
      </c>
      <c r="D488">
        <v>0.58146639511201503</v>
      </c>
      <c r="E488">
        <v>2.98725673741018E-3</v>
      </c>
      <c r="F488">
        <v>9.1725696518523796E-3</v>
      </c>
    </row>
    <row r="489" spans="1:6" x14ac:dyDescent="0.25">
      <c r="A489" s="1">
        <v>42643</v>
      </c>
      <c r="B489" t="s">
        <v>9</v>
      </c>
      <c r="C489">
        <v>0.63590788030706702</v>
      </c>
      <c r="D489">
        <v>0.69246435845213905</v>
      </c>
      <c r="E489">
        <v>-4.1220642275123703E-2</v>
      </c>
      <c r="F489">
        <v>-2.20018664105237E-2</v>
      </c>
    </row>
    <row r="490" spans="1:6" x14ac:dyDescent="0.25">
      <c r="A490" s="1">
        <v>42643</v>
      </c>
      <c r="B490" t="s">
        <v>10</v>
      </c>
      <c r="C490">
        <v>0.374454466104161</v>
      </c>
      <c r="D490">
        <v>0.32179226069246403</v>
      </c>
      <c r="E490">
        <v>4.5393444318064101E-2</v>
      </c>
      <c r="F490">
        <v>6.22729909925612E-2</v>
      </c>
    </row>
    <row r="491" spans="1:6" x14ac:dyDescent="0.25">
      <c r="A491" s="1">
        <v>42643</v>
      </c>
      <c r="B491" t="s">
        <v>11</v>
      </c>
      <c r="C491">
        <v>0.242421559077895</v>
      </c>
      <c r="D491">
        <v>0.142566191446029</v>
      </c>
      <c r="E491">
        <v>0.12812348584481201</v>
      </c>
      <c r="F491">
        <v>0.15749864682157799</v>
      </c>
    </row>
    <row r="492" spans="1:6" x14ac:dyDescent="0.25">
      <c r="A492" s="1">
        <v>42643</v>
      </c>
      <c r="B492" t="s">
        <v>12</v>
      </c>
      <c r="C492">
        <v>0.58579861230971098</v>
      </c>
      <c r="D492">
        <v>0.57841140529531498</v>
      </c>
      <c r="E492">
        <v>-6.84873949579827E-2</v>
      </c>
      <c r="F492">
        <v>-5.7230636041908103E-2</v>
      </c>
    </row>
    <row r="493" spans="1:6" x14ac:dyDescent="0.25">
      <c r="A493" s="1">
        <v>42643</v>
      </c>
      <c r="B493" t="s">
        <v>13</v>
      </c>
      <c r="C493">
        <v>0.61256033256144904</v>
      </c>
      <c r="D493">
        <v>0.619144602851323</v>
      </c>
      <c r="E493">
        <v>4.2633071917236497E-2</v>
      </c>
      <c r="F493">
        <v>5.4813483934499502E-2</v>
      </c>
    </row>
    <row r="494" spans="1:6" x14ac:dyDescent="0.25">
      <c r="A494" s="1">
        <v>42643</v>
      </c>
      <c r="B494" t="s">
        <v>14</v>
      </c>
      <c r="C494">
        <v>0.51207448356124496</v>
      </c>
      <c r="D494">
        <v>0.51425661914460097</v>
      </c>
      <c r="E494">
        <v>-2.0667375668434601E-2</v>
      </c>
      <c r="F494">
        <v>-3.4835785678596597E-2</v>
      </c>
    </row>
    <row r="495" spans="1:6" x14ac:dyDescent="0.25">
      <c r="A495" s="1">
        <v>42643</v>
      </c>
      <c r="B495" t="s">
        <v>15</v>
      </c>
      <c r="C495">
        <v>0.57756279701290003</v>
      </c>
      <c r="D495">
        <v>0.642566191446028</v>
      </c>
      <c r="E495">
        <v>2.38646546832838E-2</v>
      </c>
      <c r="F495">
        <v>2.8083512537302801E-2</v>
      </c>
    </row>
    <row r="496" spans="1:6" x14ac:dyDescent="0.25">
      <c r="A496" s="1">
        <v>42643</v>
      </c>
      <c r="B496" t="s">
        <v>16</v>
      </c>
      <c r="C496">
        <v>0.30819028222286798</v>
      </c>
      <c r="D496">
        <v>0.28818737270875799</v>
      </c>
      <c r="E496">
        <v>-1.08291910770149E-2</v>
      </c>
      <c r="F496">
        <v>-4.0527719920552697E-3</v>
      </c>
    </row>
    <row r="497" spans="1:6" x14ac:dyDescent="0.25">
      <c r="A497" s="1">
        <v>42613</v>
      </c>
      <c r="B497" t="s">
        <v>6</v>
      </c>
      <c r="C497">
        <v>0.52845964197663298</v>
      </c>
      <c r="D497">
        <v>0.56822810590631301</v>
      </c>
      <c r="E497">
        <v>-1.4257620452310301E-2</v>
      </c>
      <c r="F497">
        <v>4.9066256124736897E-2</v>
      </c>
    </row>
    <row r="498" spans="1:6" x14ac:dyDescent="0.25">
      <c r="A498" s="1">
        <v>42613</v>
      </c>
      <c r="B498" t="s">
        <v>7</v>
      </c>
      <c r="C498">
        <v>0.39409368635438002</v>
      </c>
      <c r="D498">
        <v>0.263747454175153</v>
      </c>
      <c r="E498">
        <v>-5.0737608837189398E-2</v>
      </c>
      <c r="F498">
        <v>-3.6455232475424003E-2</v>
      </c>
    </row>
    <row r="499" spans="1:6" x14ac:dyDescent="0.25">
      <c r="A499" s="1">
        <v>42613</v>
      </c>
      <c r="B499" t="s">
        <v>8</v>
      </c>
      <c r="C499">
        <v>0.56252009861721597</v>
      </c>
      <c r="D499">
        <v>0.59775967413441899</v>
      </c>
      <c r="E499">
        <v>7.0738173724214102E-3</v>
      </c>
      <c r="F499">
        <v>4.79649647819519E-3</v>
      </c>
    </row>
    <row r="500" spans="1:6" x14ac:dyDescent="0.25">
      <c r="A500" s="1">
        <v>42613</v>
      </c>
      <c r="B500" t="s">
        <v>9</v>
      </c>
      <c r="C500">
        <v>0.63857120476265194</v>
      </c>
      <c r="D500">
        <v>0.714867617107944</v>
      </c>
      <c r="E500">
        <v>-7.4279615795091597E-2</v>
      </c>
      <c r="F500">
        <v>-6.6571935495904996E-2</v>
      </c>
    </row>
    <row r="501" spans="1:6" x14ac:dyDescent="0.25">
      <c r="A501" s="1">
        <v>42613</v>
      </c>
      <c r="B501" t="s">
        <v>10</v>
      </c>
      <c r="C501">
        <v>0.37502828694274698</v>
      </c>
      <c r="D501">
        <v>0.34419551934826798</v>
      </c>
      <c r="E501">
        <v>0.106847241277754</v>
      </c>
      <c r="F501">
        <v>0.10833761327644301</v>
      </c>
    </row>
    <row r="502" spans="1:6" x14ac:dyDescent="0.25">
      <c r="A502" s="1">
        <v>42613</v>
      </c>
      <c r="B502" t="s">
        <v>11</v>
      </c>
      <c r="C502">
        <v>0.241417987543907</v>
      </c>
      <c r="D502">
        <v>0.14052953156822801</v>
      </c>
      <c r="E502">
        <v>0.118291133053084</v>
      </c>
      <c r="F502">
        <v>0.119387451883825</v>
      </c>
    </row>
    <row r="503" spans="1:6" x14ac:dyDescent="0.25">
      <c r="A503" s="1">
        <v>42613</v>
      </c>
      <c r="B503" t="s">
        <v>12</v>
      </c>
      <c r="C503">
        <v>0.58066245042341103</v>
      </c>
      <c r="D503">
        <v>0.58452138492871597</v>
      </c>
      <c r="E503">
        <v>-6.1681005956320298E-2</v>
      </c>
      <c r="F503">
        <v>-6.6693934266994007E-2</v>
      </c>
    </row>
    <row r="504" spans="1:6" x14ac:dyDescent="0.25">
      <c r="A504" s="1">
        <v>42613</v>
      </c>
      <c r="B504" t="s">
        <v>13</v>
      </c>
      <c r="C504">
        <v>0.61347498211042095</v>
      </c>
      <c r="D504">
        <v>0.61812627291242295</v>
      </c>
      <c r="E504">
        <v>6.1028994018336502E-2</v>
      </c>
      <c r="F504">
        <v>6.0263252445355402E-2</v>
      </c>
    </row>
    <row r="505" spans="1:6" x14ac:dyDescent="0.25">
      <c r="A505" s="1">
        <v>42613</v>
      </c>
      <c r="B505" t="s">
        <v>14</v>
      </c>
      <c r="C505">
        <v>0.51302007564736696</v>
      </c>
      <c r="D505">
        <v>0.52240325865580295</v>
      </c>
      <c r="E505">
        <v>-8.9534339068831001E-2</v>
      </c>
      <c r="F505">
        <v>-9.3958419843320498E-2</v>
      </c>
    </row>
    <row r="506" spans="1:6" x14ac:dyDescent="0.25">
      <c r="A506" s="1">
        <v>42613</v>
      </c>
      <c r="B506" t="s">
        <v>15</v>
      </c>
      <c r="C506">
        <v>0.56568228105906404</v>
      </c>
      <c r="D506">
        <v>0.60794297352342097</v>
      </c>
      <c r="E506">
        <v>4.2000986945316302E-2</v>
      </c>
      <c r="F506">
        <v>4.7671680213586899E-2</v>
      </c>
    </row>
    <row r="507" spans="1:6" x14ac:dyDescent="0.25">
      <c r="A507" s="1">
        <v>42613</v>
      </c>
      <c r="B507" t="s">
        <v>16</v>
      </c>
      <c r="C507">
        <v>0.308729545614158</v>
      </c>
      <c r="D507">
        <v>0.28309572301425701</v>
      </c>
      <c r="E507">
        <v>-4.3996333638863502E-2</v>
      </c>
      <c r="F507">
        <v>-4.1505657431410797E-2</v>
      </c>
    </row>
    <row r="508" spans="1:6" x14ac:dyDescent="0.25">
      <c r="A508" s="1">
        <v>42580</v>
      </c>
      <c r="B508" t="s">
        <v>6</v>
      </c>
      <c r="C508">
        <v>0.53478400686032901</v>
      </c>
      <c r="D508">
        <v>0.570264765784113</v>
      </c>
      <c r="E508">
        <v>-8.5220824080927196E-2</v>
      </c>
      <c r="F508">
        <v>-6.4868369027311398E-2</v>
      </c>
    </row>
    <row r="509" spans="1:6" x14ac:dyDescent="0.25">
      <c r="A509" s="1">
        <v>42580</v>
      </c>
      <c r="B509" t="s">
        <v>7</v>
      </c>
      <c r="C509">
        <v>0.39103869653767898</v>
      </c>
      <c r="D509">
        <v>0.25967413441955201</v>
      </c>
      <c r="E509">
        <v>-0.141037897670274</v>
      </c>
      <c r="F509">
        <v>-8.1743038386475494E-2</v>
      </c>
    </row>
    <row r="510" spans="1:6" x14ac:dyDescent="0.25">
      <c r="A510" s="1">
        <v>42580</v>
      </c>
      <c r="B510" t="s">
        <v>8</v>
      </c>
      <c r="C510">
        <v>0.56533390502733505</v>
      </c>
      <c r="D510">
        <v>0.62627291242362504</v>
      </c>
      <c r="E510">
        <v>-3.8278756507174203E-2</v>
      </c>
      <c r="F510">
        <v>-3.9733071098039301E-2</v>
      </c>
    </row>
    <row r="511" spans="1:6" x14ac:dyDescent="0.25">
      <c r="A511" s="1">
        <v>42580</v>
      </c>
      <c r="B511" t="s">
        <v>9</v>
      </c>
      <c r="C511">
        <v>0.64943339077758799</v>
      </c>
      <c r="D511">
        <v>0.75560081466395301</v>
      </c>
      <c r="E511">
        <v>-6.2109795479010001E-2</v>
      </c>
      <c r="F511">
        <v>-5.9518114046991602E-2</v>
      </c>
    </row>
    <row r="512" spans="1:6" x14ac:dyDescent="0.25">
      <c r="A512" s="1">
        <v>42580</v>
      </c>
      <c r="B512" t="s">
        <v>10</v>
      </c>
      <c r="C512">
        <v>0.36676849966055702</v>
      </c>
      <c r="D512">
        <v>0.34725050916496902</v>
      </c>
      <c r="E512">
        <v>2.0228594844994199E-2</v>
      </c>
      <c r="F512">
        <v>2.0997162117854101E-2</v>
      </c>
    </row>
    <row r="513" spans="1:6" x14ac:dyDescent="0.25">
      <c r="A513" s="1">
        <v>42580</v>
      </c>
      <c r="B513" t="s">
        <v>11</v>
      </c>
      <c r="C513">
        <v>0.24475338705392699</v>
      </c>
      <c r="D513">
        <v>0.142566191446029</v>
      </c>
      <c r="E513">
        <v>3.5117213038199799E-2</v>
      </c>
      <c r="F513">
        <v>3.9848259532005097E-2</v>
      </c>
    </row>
    <row r="514" spans="1:6" x14ac:dyDescent="0.25">
      <c r="A514" s="1">
        <v>42580</v>
      </c>
      <c r="B514" t="s">
        <v>12</v>
      </c>
      <c r="C514">
        <v>0.57444527816486302</v>
      </c>
      <c r="D514">
        <v>0.59063136456211696</v>
      </c>
      <c r="E514">
        <v>-9.29680759275235E-2</v>
      </c>
      <c r="F514">
        <v>-0.10266709637181801</v>
      </c>
    </row>
    <row r="515" spans="1:6" x14ac:dyDescent="0.25">
      <c r="A515" s="1">
        <v>42580</v>
      </c>
      <c r="B515" t="s">
        <v>13</v>
      </c>
      <c r="C515">
        <v>0.61908955798976195</v>
      </c>
      <c r="D515">
        <v>0.62830957230142503</v>
      </c>
      <c r="E515">
        <v>-1.14074667035718E-2</v>
      </c>
      <c r="F515">
        <v>-9.50289356994761E-3</v>
      </c>
    </row>
    <row r="516" spans="1:6" x14ac:dyDescent="0.25">
      <c r="A516" s="1">
        <v>42580</v>
      </c>
      <c r="B516" t="s">
        <v>14</v>
      </c>
      <c r="C516">
        <v>0.51636601687518202</v>
      </c>
      <c r="D516">
        <v>0.49796334012219801</v>
      </c>
      <c r="E516">
        <v>-0.108008038439385</v>
      </c>
      <c r="F516">
        <v>-0.111961874911863</v>
      </c>
    </row>
    <row r="517" spans="1:6" x14ac:dyDescent="0.25">
      <c r="A517" s="1">
        <v>42580</v>
      </c>
      <c r="B517" t="s">
        <v>15</v>
      </c>
      <c r="C517">
        <v>0.55515953835709497</v>
      </c>
      <c r="D517">
        <v>0.60285132382892004</v>
      </c>
      <c r="E517">
        <v>2.7958395852867E-2</v>
      </c>
      <c r="F517">
        <v>3.5619222229149497E-2</v>
      </c>
    </row>
    <row r="518" spans="1:6" x14ac:dyDescent="0.25">
      <c r="A518" s="1">
        <v>42580</v>
      </c>
      <c r="B518" t="s">
        <v>16</v>
      </c>
      <c r="C518">
        <v>0.30212795842404599</v>
      </c>
      <c r="D518">
        <v>0.28105906313645601</v>
      </c>
      <c r="E518">
        <v>-5.0400620315327202E-2</v>
      </c>
      <c r="F518">
        <v>-5.7176109832618303E-2</v>
      </c>
    </row>
    <row r="519" spans="1:6" x14ac:dyDescent="0.25">
      <c r="A519" s="1">
        <v>42551</v>
      </c>
      <c r="B519" t="s">
        <v>6</v>
      </c>
      <c r="C519">
        <v>0.53896451924107702</v>
      </c>
      <c r="D519">
        <v>0.56211812627291102</v>
      </c>
      <c r="E519">
        <v>4.34560327198397E-3</v>
      </c>
      <c r="F519">
        <v>1.5053014230994701E-2</v>
      </c>
    </row>
    <row r="520" spans="1:6" x14ac:dyDescent="0.25">
      <c r="A520" s="1">
        <v>42551</v>
      </c>
      <c r="B520" t="s">
        <v>7</v>
      </c>
      <c r="C520">
        <v>0.38645621181262801</v>
      </c>
      <c r="D520">
        <v>0.25560081466395101</v>
      </c>
      <c r="E520">
        <v>-6.4648665576060096E-2</v>
      </c>
      <c r="F520">
        <v>-7.0750970115961001E-2</v>
      </c>
    </row>
    <row r="521" spans="1:6" x14ac:dyDescent="0.25">
      <c r="A521" s="1">
        <v>42551</v>
      </c>
      <c r="B521" t="s">
        <v>8</v>
      </c>
      <c r="C521">
        <v>0.57983170757851898</v>
      </c>
      <c r="D521">
        <v>0.64052953156822801</v>
      </c>
      <c r="E521">
        <v>1.53656616228214E-2</v>
      </c>
      <c r="F521">
        <v>3.76332184248813E-2</v>
      </c>
    </row>
    <row r="522" spans="1:6" x14ac:dyDescent="0.25">
      <c r="A522" s="1">
        <v>42551</v>
      </c>
      <c r="B522" t="s">
        <v>9</v>
      </c>
      <c r="C522">
        <v>0.64927672463314101</v>
      </c>
      <c r="D522">
        <v>0.75152749490835102</v>
      </c>
      <c r="E522">
        <v>-4.8917401764234203E-2</v>
      </c>
      <c r="F522">
        <v>-5.2605895570927097E-2</v>
      </c>
    </row>
    <row r="523" spans="1:6" x14ac:dyDescent="0.25">
      <c r="A523" s="1">
        <v>42551</v>
      </c>
      <c r="B523" t="s">
        <v>10</v>
      </c>
      <c r="C523">
        <v>0.35935732066078302</v>
      </c>
      <c r="D523">
        <v>0.36252545824847199</v>
      </c>
      <c r="E523">
        <v>4.6256743870099301E-2</v>
      </c>
      <c r="F523">
        <v>6.1515511988545601E-2</v>
      </c>
    </row>
    <row r="524" spans="1:6" x14ac:dyDescent="0.25">
      <c r="A524" s="1">
        <v>42551</v>
      </c>
      <c r="B524" t="s">
        <v>11</v>
      </c>
      <c r="C524">
        <v>0.24770506803624701</v>
      </c>
      <c r="D524">
        <v>0.14052953156822801</v>
      </c>
      <c r="E524">
        <v>8.5408534123031496E-2</v>
      </c>
      <c r="F524">
        <v>8.7820825143760398E-2</v>
      </c>
    </row>
    <row r="525" spans="1:6" x14ac:dyDescent="0.25">
      <c r="A525" s="1">
        <v>42551</v>
      </c>
      <c r="B525" t="s">
        <v>12</v>
      </c>
      <c r="C525">
        <v>0.575052703040698</v>
      </c>
      <c r="D525">
        <v>0.59266802443991695</v>
      </c>
      <c r="E525">
        <v>1.8399657680787201E-2</v>
      </c>
      <c r="F525">
        <v>2.4519561455384201E-2</v>
      </c>
    </row>
    <row r="526" spans="1:6" x14ac:dyDescent="0.25">
      <c r="A526" s="1">
        <v>42551</v>
      </c>
      <c r="B526" t="s">
        <v>13</v>
      </c>
      <c r="C526">
        <v>0.61950239445147803</v>
      </c>
      <c r="D526">
        <v>0.60997963340122097</v>
      </c>
      <c r="E526">
        <v>5.0929403517254897E-2</v>
      </c>
      <c r="F526">
        <v>5.8262670565805301E-2</v>
      </c>
    </row>
    <row r="527" spans="1:6" x14ac:dyDescent="0.25">
      <c r="A527" s="1">
        <v>42551</v>
      </c>
      <c r="B527" t="s">
        <v>14</v>
      </c>
      <c r="C527">
        <v>0.50014547570555701</v>
      </c>
      <c r="D527">
        <v>0.498981670061098</v>
      </c>
      <c r="E527">
        <v>-3.2554378763962201E-2</v>
      </c>
      <c r="F527">
        <v>-2.97211666834481E-2</v>
      </c>
    </row>
    <row r="528" spans="1:6" x14ac:dyDescent="0.25">
      <c r="A528" s="1">
        <v>42551</v>
      </c>
      <c r="B528" t="s">
        <v>15</v>
      </c>
      <c r="C528">
        <v>0.54945689069925396</v>
      </c>
      <c r="D528">
        <v>0.59877800407331905</v>
      </c>
      <c r="E528">
        <v>0.127271062328632</v>
      </c>
      <c r="F528">
        <v>0.13162191903473999</v>
      </c>
    </row>
    <row r="529" spans="1:6" x14ac:dyDescent="0.25">
      <c r="A529" s="1">
        <v>42551</v>
      </c>
      <c r="B529" t="s">
        <v>16</v>
      </c>
      <c r="C529">
        <v>0.29039960671395398</v>
      </c>
      <c r="D529">
        <v>0.26680244399185399</v>
      </c>
      <c r="E529">
        <v>-6.3898557931377095E-2</v>
      </c>
      <c r="F529">
        <v>-6.7801504825779499E-2</v>
      </c>
    </row>
    <row r="530" spans="1:6" x14ac:dyDescent="0.25">
      <c r="A530" s="1">
        <v>42521</v>
      </c>
      <c r="B530" t="s">
        <v>6</v>
      </c>
      <c r="C530">
        <v>0.53639189623753902</v>
      </c>
      <c r="D530">
        <v>0.55600814663951004</v>
      </c>
      <c r="E530">
        <v>-1.1581385554853701E-2</v>
      </c>
      <c r="F530">
        <v>2.3633862890175699E-2</v>
      </c>
    </row>
    <row r="531" spans="1:6" x14ac:dyDescent="0.25">
      <c r="A531" s="1">
        <v>42521</v>
      </c>
      <c r="B531" t="s">
        <v>7</v>
      </c>
      <c r="C531">
        <v>0.38849287169042901</v>
      </c>
      <c r="D531">
        <v>0.25763747454175201</v>
      </c>
      <c r="E531">
        <v>2.6584024433356099E-2</v>
      </c>
      <c r="F531">
        <v>4.3207306861941797E-3</v>
      </c>
    </row>
    <row r="532" spans="1:6" x14ac:dyDescent="0.25">
      <c r="A532" s="1">
        <v>42521</v>
      </c>
      <c r="B532" t="s">
        <v>8</v>
      </c>
      <c r="C532">
        <v>0.56836209668774895</v>
      </c>
      <c r="D532">
        <v>0.63034623217922603</v>
      </c>
      <c r="E532">
        <v>3.6273966007882803E-2</v>
      </c>
      <c r="F532">
        <v>4.2467562307884697E-2</v>
      </c>
    </row>
    <row r="533" spans="1:6" x14ac:dyDescent="0.25">
      <c r="A533" s="1">
        <v>42521</v>
      </c>
      <c r="B533" t="s">
        <v>9</v>
      </c>
      <c r="C533">
        <v>0.652291242362527</v>
      </c>
      <c r="D533">
        <v>0.75254582484725197</v>
      </c>
      <c r="E533">
        <v>2.5552056892779E-2</v>
      </c>
      <c r="F533">
        <v>3.0051848945313299E-2</v>
      </c>
    </row>
    <row r="534" spans="1:6" x14ac:dyDescent="0.25">
      <c r="A534" s="1">
        <v>42521</v>
      </c>
      <c r="B534" t="s">
        <v>10</v>
      </c>
      <c r="C534">
        <v>0.35811269517990502</v>
      </c>
      <c r="D534">
        <v>0.36150712830957099</v>
      </c>
      <c r="E534">
        <v>1.9183961128064499E-2</v>
      </c>
      <c r="F534">
        <v>3.6230749705296397E-2</v>
      </c>
    </row>
    <row r="535" spans="1:6" x14ac:dyDescent="0.25">
      <c r="A535" s="1">
        <v>42521</v>
      </c>
      <c r="B535" t="s">
        <v>11</v>
      </c>
      <c r="C535">
        <v>0.24682520666107599</v>
      </c>
      <c r="D535">
        <v>0.141547861507128</v>
      </c>
      <c r="E535">
        <v>2.0256858184254298E-2</v>
      </c>
      <c r="F535">
        <v>1.68989552655135E-2</v>
      </c>
    </row>
    <row r="536" spans="1:6" x14ac:dyDescent="0.25">
      <c r="A536" s="1">
        <v>42521</v>
      </c>
      <c r="B536" t="s">
        <v>12</v>
      </c>
      <c r="C536">
        <v>0.57398693728492201</v>
      </c>
      <c r="D536">
        <v>0.57535641547861405</v>
      </c>
      <c r="E536">
        <v>1.8198564356764799E-2</v>
      </c>
      <c r="F536">
        <v>2.5332944279255198E-2</v>
      </c>
    </row>
    <row r="537" spans="1:6" x14ac:dyDescent="0.25">
      <c r="A537" s="1">
        <v>42521</v>
      </c>
      <c r="B537" t="s">
        <v>13</v>
      </c>
      <c r="C537">
        <v>0.62494768853053595</v>
      </c>
      <c r="D537">
        <v>0.60488798370672003</v>
      </c>
      <c r="E537">
        <v>3.3410519351637899E-2</v>
      </c>
      <c r="F537">
        <v>3.2066712826332999E-2</v>
      </c>
    </row>
    <row r="538" spans="1:6" x14ac:dyDescent="0.25">
      <c r="A538" s="1">
        <v>42521</v>
      </c>
      <c r="B538" t="s">
        <v>14</v>
      </c>
      <c r="C538">
        <v>0.4979633401222</v>
      </c>
      <c r="D538">
        <v>0.49083503054989602</v>
      </c>
      <c r="E538">
        <v>5.2388482368018401E-2</v>
      </c>
      <c r="F538">
        <v>4.4291567482170301E-2</v>
      </c>
    </row>
    <row r="539" spans="1:6" x14ac:dyDescent="0.25">
      <c r="A539" s="1">
        <v>42521</v>
      </c>
      <c r="B539" t="s">
        <v>15</v>
      </c>
      <c r="C539">
        <v>0.55346232179226096</v>
      </c>
      <c r="D539">
        <v>0.61507128309572201</v>
      </c>
      <c r="E539">
        <v>6.8765753044735298E-2</v>
      </c>
      <c r="F539">
        <v>8.7392271420404094E-2</v>
      </c>
    </row>
    <row r="540" spans="1:6" x14ac:dyDescent="0.25">
      <c r="A540" s="1">
        <v>42521</v>
      </c>
      <c r="B540" t="s">
        <v>16</v>
      </c>
      <c r="C540">
        <v>0.29138282182737502</v>
      </c>
      <c r="D540">
        <v>0.26883910386965398</v>
      </c>
      <c r="E540">
        <v>3.3528918692371499E-3</v>
      </c>
      <c r="F540">
        <v>-4.2634704626539699E-3</v>
      </c>
    </row>
    <row r="541" spans="1:6" x14ac:dyDescent="0.25">
      <c r="A541" s="1">
        <v>42489</v>
      </c>
      <c r="B541" t="s">
        <v>6</v>
      </c>
      <c r="C541">
        <v>0.49930324793654302</v>
      </c>
      <c r="D541">
        <v>0.47454175152749301</v>
      </c>
      <c r="E541">
        <v>4.3228568445232901E-2</v>
      </c>
      <c r="F541">
        <v>3.7644633408932801E-2</v>
      </c>
    </row>
    <row r="542" spans="1:6" x14ac:dyDescent="0.25">
      <c r="A542" s="1">
        <v>42489</v>
      </c>
      <c r="B542" t="s">
        <v>7</v>
      </c>
      <c r="C542">
        <v>0.39714867617108102</v>
      </c>
      <c r="D542">
        <v>0.25763747454175201</v>
      </c>
      <c r="E542">
        <v>5.1791140770002103E-2</v>
      </c>
      <c r="F542">
        <v>4.6741214356322697E-2</v>
      </c>
    </row>
    <row r="543" spans="1:6" x14ac:dyDescent="0.25">
      <c r="A543" s="1">
        <v>42489</v>
      </c>
      <c r="B543" t="s">
        <v>8</v>
      </c>
      <c r="C543">
        <v>0.57610676385464799</v>
      </c>
      <c r="D543">
        <v>0.619144602851324</v>
      </c>
      <c r="E543">
        <v>1.5713764125091699E-2</v>
      </c>
      <c r="F543">
        <v>1.56749379602854E-2</v>
      </c>
    </row>
    <row r="544" spans="1:6" x14ac:dyDescent="0.25">
      <c r="A544" s="1">
        <v>42489</v>
      </c>
      <c r="B544" t="s">
        <v>9</v>
      </c>
      <c r="C544">
        <v>0.65860488798370798</v>
      </c>
      <c r="D544">
        <v>0.75865580448065395</v>
      </c>
      <c r="E544">
        <v>5.8824616591606399E-2</v>
      </c>
      <c r="F544">
        <v>6.7143672169075505E-2</v>
      </c>
    </row>
    <row r="545" spans="1:6" x14ac:dyDescent="0.25">
      <c r="A545" s="1">
        <v>42489</v>
      </c>
      <c r="B545" t="s">
        <v>10</v>
      </c>
      <c r="C545">
        <v>0.31217470015840698</v>
      </c>
      <c r="D545">
        <v>0.25254582484725102</v>
      </c>
      <c r="E545">
        <v>-6.5984522470884897E-3</v>
      </c>
      <c r="F545">
        <v>6.7304327521607501E-3</v>
      </c>
    </row>
    <row r="546" spans="1:6" x14ac:dyDescent="0.25">
      <c r="A546" s="1">
        <v>42489</v>
      </c>
      <c r="B546" t="s">
        <v>11</v>
      </c>
      <c r="C546">
        <v>0.25934467473343698</v>
      </c>
      <c r="D546">
        <v>0.153767820773931</v>
      </c>
      <c r="E546">
        <v>-1.69319395843026E-3</v>
      </c>
      <c r="F546">
        <v>7.7322552506346098E-3</v>
      </c>
    </row>
    <row r="547" spans="1:6" x14ac:dyDescent="0.25">
      <c r="A547" s="1">
        <v>42489</v>
      </c>
      <c r="B547" t="s">
        <v>12</v>
      </c>
      <c r="C547">
        <v>0.58248472505091697</v>
      </c>
      <c r="D547">
        <v>0.56211812627291102</v>
      </c>
      <c r="E547">
        <v>8.6334007902255899E-2</v>
      </c>
      <c r="F547">
        <v>6.6757261371611906E-2</v>
      </c>
    </row>
    <row r="548" spans="1:6" x14ac:dyDescent="0.25">
      <c r="A548" s="1">
        <v>42489</v>
      </c>
      <c r="B548" t="s">
        <v>13</v>
      </c>
      <c r="C548">
        <v>0.62572887314119996</v>
      </c>
      <c r="D548">
        <v>0.621181262729124</v>
      </c>
      <c r="E548">
        <v>1.26829268292685E-2</v>
      </c>
      <c r="F548">
        <v>2.8075962908225501E-2</v>
      </c>
    </row>
    <row r="549" spans="1:6" x14ac:dyDescent="0.25">
      <c r="A549" s="1">
        <v>42489</v>
      </c>
      <c r="B549" t="s">
        <v>14</v>
      </c>
      <c r="C549">
        <v>0.50418646752659002</v>
      </c>
      <c r="D549">
        <v>0.45010183299388801</v>
      </c>
      <c r="E549">
        <v>0.12124095926912801</v>
      </c>
      <c r="F549">
        <v>0.10039766961758</v>
      </c>
    </row>
    <row r="550" spans="1:6" x14ac:dyDescent="0.25">
      <c r="A550" s="1">
        <v>42489</v>
      </c>
      <c r="B550" t="s">
        <v>15</v>
      </c>
      <c r="C550">
        <v>0.551434008881173</v>
      </c>
      <c r="D550">
        <v>0.61303462321792201</v>
      </c>
      <c r="E550">
        <v>0.111691913804139</v>
      </c>
      <c r="F550">
        <v>0.129411093676324</v>
      </c>
    </row>
    <row r="551" spans="1:6" x14ac:dyDescent="0.25">
      <c r="A551" s="1">
        <v>42489</v>
      </c>
      <c r="B551" t="s">
        <v>16</v>
      </c>
      <c r="C551">
        <v>0.29011868811011998</v>
      </c>
      <c r="D551">
        <v>0.260692464358452</v>
      </c>
      <c r="E551">
        <v>9.0988499053718599E-2</v>
      </c>
      <c r="F551">
        <v>7.2995513847764801E-2</v>
      </c>
    </row>
    <row r="552" spans="1:6" x14ac:dyDescent="0.25">
      <c r="A552" s="1">
        <v>42460</v>
      </c>
      <c r="B552" t="s">
        <v>6</v>
      </c>
      <c r="C552">
        <v>0.500267981562869</v>
      </c>
      <c r="D552">
        <v>0.49490835030549701</v>
      </c>
      <c r="E552">
        <v>3.1615554852987102E-2</v>
      </c>
      <c r="F552">
        <v>4.8638231245210099E-2</v>
      </c>
    </row>
    <row r="553" spans="1:6" x14ac:dyDescent="0.25">
      <c r="A553" s="1">
        <v>42460</v>
      </c>
      <c r="B553" t="s">
        <v>7</v>
      </c>
      <c r="C553">
        <v>0.417006109979635</v>
      </c>
      <c r="D553">
        <v>0.285132382892057</v>
      </c>
      <c r="E553">
        <v>3.4055857540324398E-3</v>
      </c>
      <c r="F553">
        <v>4.4121127985545499E-3</v>
      </c>
    </row>
    <row r="554" spans="1:6" x14ac:dyDescent="0.25">
      <c r="A554" s="1">
        <v>42460</v>
      </c>
      <c r="B554" t="s">
        <v>8</v>
      </c>
      <c r="C554">
        <v>0.56866259334691205</v>
      </c>
      <c r="D554">
        <v>0.60692464358452103</v>
      </c>
      <c r="E554">
        <v>-4.4645550527903102E-2</v>
      </c>
      <c r="F554">
        <v>-6.4863032970128798E-2</v>
      </c>
    </row>
    <row r="555" spans="1:6" x14ac:dyDescent="0.25">
      <c r="A555" s="1">
        <v>42460</v>
      </c>
      <c r="B555" t="s">
        <v>9</v>
      </c>
      <c r="C555">
        <v>0.64460285132383099</v>
      </c>
      <c r="D555">
        <v>0.76680244399185504</v>
      </c>
      <c r="E555">
        <v>6.7323565307985098E-2</v>
      </c>
      <c r="F555">
        <v>6.0120868313338897E-2</v>
      </c>
    </row>
    <row r="556" spans="1:6" x14ac:dyDescent="0.25">
      <c r="A556" s="1">
        <v>42460</v>
      </c>
      <c r="B556" t="s">
        <v>10</v>
      </c>
      <c r="C556">
        <v>0.301976110530082</v>
      </c>
      <c r="D556">
        <v>0.26883910386965398</v>
      </c>
      <c r="E556">
        <v>0.14150047483380801</v>
      </c>
      <c r="F556">
        <v>0.153874664020442</v>
      </c>
    </row>
    <row r="557" spans="1:6" x14ac:dyDescent="0.25">
      <c r="A557" s="1">
        <v>42460</v>
      </c>
      <c r="B557" t="s">
        <v>11</v>
      </c>
      <c r="C557">
        <v>0.25820654127231402</v>
      </c>
      <c r="D557">
        <v>0.15682281059063199</v>
      </c>
      <c r="E557">
        <v>-3.6866401358501299E-3</v>
      </c>
      <c r="F557">
        <v>-3.4908579853393598E-4</v>
      </c>
    </row>
    <row r="558" spans="1:6" x14ac:dyDescent="0.25">
      <c r="A558" s="1">
        <v>42460</v>
      </c>
      <c r="B558" t="s">
        <v>12</v>
      </c>
      <c r="C558">
        <v>0.59667230487762801</v>
      </c>
      <c r="D558">
        <v>0.58859470468431696</v>
      </c>
      <c r="E558">
        <v>6.4726966055239005E-2</v>
      </c>
      <c r="F558">
        <v>3.7897762365411397E-2</v>
      </c>
    </row>
    <row r="559" spans="1:6" x14ac:dyDescent="0.25">
      <c r="A559" s="1">
        <v>42460</v>
      </c>
      <c r="B559" t="s">
        <v>13</v>
      </c>
      <c r="C559">
        <v>0.61693822131704101</v>
      </c>
      <c r="D559">
        <v>0.61507128309572301</v>
      </c>
      <c r="E559">
        <v>9.3276965903337193E-3</v>
      </c>
      <c r="F559">
        <v>-3.09833721856565E-3</v>
      </c>
    </row>
    <row r="560" spans="1:6" x14ac:dyDescent="0.25">
      <c r="A560" s="1">
        <v>42460</v>
      </c>
      <c r="B560" t="s">
        <v>14</v>
      </c>
      <c r="C560">
        <v>0.51195594780116205</v>
      </c>
      <c r="D560">
        <v>0.48065173116089399</v>
      </c>
      <c r="E560">
        <v>5.59549206938132E-2</v>
      </c>
      <c r="F560">
        <v>4.4466810252456197E-2</v>
      </c>
    </row>
    <row r="561" spans="1:6" x14ac:dyDescent="0.25">
      <c r="A561" s="1">
        <v>42460</v>
      </c>
      <c r="B561" t="s">
        <v>15</v>
      </c>
      <c r="C561">
        <v>0.56398784681646796</v>
      </c>
      <c r="D561">
        <v>0.62932790224032598</v>
      </c>
      <c r="E561">
        <v>5.8252427184466403E-3</v>
      </c>
      <c r="F561">
        <v>1.70975644849235E-3</v>
      </c>
    </row>
    <row r="562" spans="1:6" x14ac:dyDescent="0.25">
      <c r="A562" s="1">
        <v>42460</v>
      </c>
      <c r="B562" t="s">
        <v>16</v>
      </c>
      <c r="C562">
        <v>0.31097689444483401</v>
      </c>
      <c r="D562">
        <v>0.28920570264765799</v>
      </c>
      <c r="E562">
        <v>6.9461077844311395E-2</v>
      </c>
      <c r="F562">
        <v>6.5311177232002499E-2</v>
      </c>
    </row>
    <row r="563" spans="1:6" x14ac:dyDescent="0.25">
      <c r="A563" s="1">
        <v>42429</v>
      </c>
      <c r="B563" t="s">
        <v>6</v>
      </c>
      <c r="C563">
        <v>0.50369814556758596</v>
      </c>
      <c r="D563">
        <v>0.49490835030549701</v>
      </c>
      <c r="E563">
        <v>0.14356975837880001</v>
      </c>
      <c r="F563">
        <v>0.14721199055376299</v>
      </c>
    </row>
    <row r="564" spans="1:6" x14ac:dyDescent="0.25">
      <c r="A564" s="1">
        <v>42429</v>
      </c>
      <c r="B564" t="s">
        <v>7</v>
      </c>
      <c r="C564">
        <v>0.42006109979633499</v>
      </c>
      <c r="D564">
        <v>0.28920570264765799</v>
      </c>
      <c r="E564">
        <v>3.1445496562101501E-2</v>
      </c>
      <c r="F564">
        <v>1.5170192620642099E-2</v>
      </c>
    </row>
    <row r="565" spans="1:6" x14ac:dyDescent="0.25">
      <c r="A565" s="1">
        <v>42429</v>
      </c>
      <c r="B565" t="s">
        <v>8</v>
      </c>
      <c r="C565">
        <v>0.56822810590631501</v>
      </c>
      <c r="D565">
        <v>0.61099796334012202</v>
      </c>
      <c r="E565">
        <v>4.15564467958012E-2</v>
      </c>
      <c r="F565">
        <v>2.14721323910529E-2</v>
      </c>
    </row>
    <row r="566" spans="1:6" x14ac:dyDescent="0.25">
      <c r="A566" s="1">
        <v>42429</v>
      </c>
      <c r="B566" t="s">
        <v>9</v>
      </c>
      <c r="C566">
        <v>0.64308777507327197</v>
      </c>
      <c r="D566">
        <v>0.76374745417515499</v>
      </c>
      <c r="E566">
        <v>3.4083004869000601E-2</v>
      </c>
      <c r="F566">
        <v>4.5964003860078401E-2</v>
      </c>
    </row>
    <row r="567" spans="1:6" x14ac:dyDescent="0.25">
      <c r="A567" s="1">
        <v>42429</v>
      </c>
      <c r="B567" t="s">
        <v>10</v>
      </c>
      <c r="C567">
        <v>0.29220709615178497</v>
      </c>
      <c r="D567">
        <v>0.25560081466395101</v>
      </c>
      <c r="E567">
        <v>0.27556621355701799</v>
      </c>
      <c r="F567">
        <v>0.32246040438641399</v>
      </c>
    </row>
    <row r="568" spans="1:6" x14ac:dyDescent="0.25">
      <c r="A568" s="1">
        <v>42429</v>
      </c>
      <c r="B568" t="s">
        <v>11</v>
      </c>
      <c r="C568">
        <v>0.26141128549179399</v>
      </c>
      <c r="D568">
        <v>0.15987780040733199</v>
      </c>
      <c r="E568">
        <v>0.15790318358241201</v>
      </c>
      <c r="F568">
        <v>0.156351917710123</v>
      </c>
    </row>
    <row r="569" spans="1:6" x14ac:dyDescent="0.25">
      <c r="A569" s="1">
        <v>42429</v>
      </c>
      <c r="B569" t="s">
        <v>12</v>
      </c>
      <c r="C569">
        <v>0.59824204094758304</v>
      </c>
      <c r="D569">
        <v>0.58452138492871597</v>
      </c>
      <c r="E569">
        <v>0.110134945178521</v>
      </c>
      <c r="F569">
        <v>7.7738738879133698E-2</v>
      </c>
    </row>
    <row r="570" spans="1:6" x14ac:dyDescent="0.25">
      <c r="A570" s="1">
        <v>42429</v>
      </c>
      <c r="B570" t="s">
        <v>13</v>
      </c>
      <c r="C570">
        <v>0.61756053405748002</v>
      </c>
      <c r="D570">
        <v>0.62219959266802405</v>
      </c>
      <c r="E570">
        <v>7.3320583922993704E-2</v>
      </c>
      <c r="F570">
        <v>8.0157158321569902E-2</v>
      </c>
    </row>
    <row r="571" spans="1:6" x14ac:dyDescent="0.25">
      <c r="A571" s="1">
        <v>42429</v>
      </c>
      <c r="B571" t="s">
        <v>14</v>
      </c>
      <c r="C571">
        <v>0.52017801915968997</v>
      </c>
      <c r="D571">
        <v>0.48268839103869499</v>
      </c>
      <c r="E571">
        <v>8.0432737535277105E-2</v>
      </c>
      <c r="F571">
        <v>8.7811432905946105E-2</v>
      </c>
    </row>
    <row r="572" spans="1:6" x14ac:dyDescent="0.25">
      <c r="A572" s="1">
        <v>42429</v>
      </c>
      <c r="B572" t="s">
        <v>15</v>
      </c>
      <c r="C572">
        <v>0.56649193683015697</v>
      </c>
      <c r="D572">
        <v>0.617107942973523</v>
      </c>
      <c r="E572">
        <v>0.10344827586206901</v>
      </c>
      <c r="F572">
        <v>0.10465885031453399</v>
      </c>
    </row>
    <row r="573" spans="1:6" x14ac:dyDescent="0.25">
      <c r="A573" s="1">
        <v>42429</v>
      </c>
      <c r="B573" t="s">
        <v>16</v>
      </c>
      <c r="C573">
        <v>0.30795701945361298</v>
      </c>
      <c r="D573">
        <v>0.285132382892057</v>
      </c>
      <c r="E573">
        <v>5.5378061767837002E-2</v>
      </c>
      <c r="F573">
        <v>7.7526571109340303E-2</v>
      </c>
    </row>
    <row r="574" spans="1:6" x14ac:dyDescent="0.25">
      <c r="A574" s="1">
        <v>42398</v>
      </c>
      <c r="B574" t="s">
        <v>6</v>
      </c>
      <c r="C574">
        <v>0.50530603494479698</v>
      </c>
      <c r="D574">
        <v>0.46435845213849097</v>
      </c>
      <c r="E574">
        <v>0.16369837059492301</v>
      </c>
      <c r="F574">
        <v>0.29289464703446499</v>
      </c>
    </row>
    <row r="575" spans="1:6" x14ac:dyDescent="0.25">
      <c r="A575" s="1">
        <v>42398</v>
      </c>
      <c r="B575" t="s">
        <v>7</v>
      </c>
      <c r="C575">
        <v>0.43279022403258699</v>
      </c>
      <c r="D575">
        <v>0.34012219959266798</v>
      </c>
      <c r="E575">
        <v>7.3610669371985293E-2</v>
      </c>
      <c r="F575">
        <v>9.6044556425172997E-2</v>
      </c>
    </row>
    <row r="576" spans="1:6" x14ac:dyDescent="0.25">
      <c r="A576" s="1">
        <v>42398</v>
      </c>
      <c r="B576" t="s">
        <v>8</v>
      </c>
      <c r="C576">
        <v>0.56687033265444797</v>
      </c>
      <c r="D576">
        <v>0.60488798370672003</v>
      </c>
      <c r="E576">
        <v>7.4970344009489098E-2</v>
      </c>
      <c r="F576">
        <v>7.9109468135001595E-2</v>
      </c>
    </row>
    <row r="577" spans="1:6" x14ac:dyDescent="0.25">
      <c r="A577" s="1">
        <v>42398</v>
      </c>
      <c r="B577" t="s">
        <v>9</v>
      </c>
      <c r="C577">
        <v>0.68208236053847504</v>
      </c>
      <c r="D577">
        <v>0.75763747454175301</v>
      </c>
      <c r="E577">
        <v>4.3802423112768302E-2</v>
      </c>
      <c r="F577">
        <v>4.8047697544991698E-2</v>
      </c>
    </row>
    <row r="578" spans="1:6" x14ac:dyDescent="0.25">
      <c r="A578" s="1">
        <v>42398</v>
      </c>
      <c r="B578" t="s">
        <v>10</v>
      </c>
      <c r="C578">
        <v>0.30356951441740798</v>
      </c>
      <c r="D578">
        <v>0.286150712830957</v>
      </c>
      <c r="E578">
        <v>0.176217098104757</v>
      </c>
      <c r="F578">
        <v>0.23072987848215001</v>
      </c>
    </row>
    <row r="579" spans="1:6" x14ac:dyDescent="0.25">
      <c r="A579" s="1">
        <v>42398</v>
      </c>
      <c r="B579" t="s">
        <v>11</v>
      </c>
      <c r="C579">
        <v>0.26747119798157898</v>
      </c>
      <c r="D579">
        <v>0.154786150712831</v>
      </c>
      <c r="E579">
        <v>8.4117321527393596E-2</v>
      </c>
      <c r="F579">
        <v>9.9262588777391594E-2</v>
      </c>
    </row>
    <row r="580" spans="1:6" x14ac:dyDescent="0.25">
      <c r="A580" s="1">
        <v>42398</v>
      </c>
      <c r="B580" t="s">
        <v>12</v>
      </c>
      <c r="C580">
        <v>0.59834923357273095</v>
      </c>
      <c r="D580">
        <v>0.60896130346232102</v>
      </c>
      <c r="E580">
        <v>7.3838792178863702E-2</v>
      </c>
      <c r="F580">
        <v>5.4962575646967202E-2</v>
      </c>
    </row>
    <row r="581" spans="1:6" x14ac:dyDescent="0.25">
      <c r="A581" s="1">
        <v>42398</v>
      </c>
      <c r="B581" t="s">
        <v>13</v>
      </c>
      <c r="C581">
        <v>0.61646625561476498</v>
      </c>
      <c r="D581">
        <v>0.62321792260692399</v>
      </c>
      <c r="E581">
        <v>0.120093050305321</v>
      </c>
      <c r="F581">
        <v>0.119650786297928</v>
      </c>
    </row>
    <row r="582" spans="1:6" x14ac:dyDescent="0.25">
      <c r="A582" s="1">
        <v>42398</v>
      </c>
      <c r="B582" t="s">
        <v>14</v>
      </c>
      <c r="C582">
        <v>0.50712830957230204</v>
      </c>
      <c r="D582">
        <v>0.50509164969449905</v>
      </c>
      <c r="E582">
        <v>6.0235683855317398E-2</v>
      </c>
      <c r="F582">
        <v>5.9992407222442E-2</v>
      </c>
    </row>
    <row r="583" spans="1:6" x14ac:dyDescent="0.25">
      <c r="A583" s="1">
        <v>42398</v>
      </c>
      <c r="B583" t="s">
        <v>15</v>
      </c>
      <c r="C583">
        <v>0.55853754681032897</v>
      </c>
      <c r="D583">
        <v>0.60997963340122197</v>
      </c>
      <c r="E583">
        <v>5.0977198046643898E-2</v>
      </c>
      <c r="F583">
        <v>5.37151650930182E-2</v>
      </c>
    </row>
    <row r="584" spans="1:6" x14ac:dyDescent="0.25">
      <c r="A584" s="1">
        <v>42398</v>
      </c>
      <c r="B584" t="s">
        <v>16</v>
      </c>
      <c r="C584">
        <v>0.24264344406208299</v>
      </c>
      <c r="D584">
        <v>0.23217922606924701</v>
      </c>
      <c r="E584">
        <v>5.99162265525401E-2</v>
      </c>
      <c r="F584">
        <v>8.27011131993107E-2</v>
      </c>
    </row>
    <row r="585" spans="1:6" x14ac:dyDescent="0.25">
      <c r="A585" s="1">
        <v>42369</v>
      </c>
      <c r="B585" t="s">
        <v>6</v>
      </c>
      <c r="C585">
        <v>0.49812412905992098</v>
      </c>
      <c r="D585">
        <v>0.46028513238289098</v>
      </c>
      <c r="E585">
        <v>9.6571648690292999E-2</v>
      </c>
      <c r="F585">
        <v>8.5219091967122407E-2</v>
      </c>
    </row>
    <row r="586" spans="1:6" x14ac:dyDescent="0.25">
      <c r="A586" s="1">
        <v>42369</v>
      </c>
      <c r="B586" t="s">
        <v>7</v>
      </c>
      <c r="C586">
        <v>0.43075356415478699</v>
      </c>
      <c r="D586">
        <v>0.33706720977596699</v>
      </c>
      <c r="E586">
        <v>0.154194066485911</v>
      </c>
      <c r="F586">
        <v>0.13772015636607901</v>
      </c>
    </row>
    <row r="587" spans="1:6" x14ac:dyDescent="0.25">
      <c r="A587" s="1">
        <v>42369</v>
      </c>
      <c r="B587" t="s">
        <v>8</v>
      </c>
      <c r="C587">
        <v>0.56836209668774895</v>
      </c>
      <c r="D587">
        <v>0.60794297352342097</v>
      </c>
      <c r="E587">
        <v>5.0987082726013197E-2</v>
      </c>
      <c r="F587">
        <v>5.74316707675964E-2</v>
      </c>
    </row>
    <row r="588" spans="1:6" x14ac:dyDescent="0.25">
      <c r="A588" s="1">
        <v>42369</v>
      </c>
      <c r="B588" t="s">
        <v>9</v>
      </c>
      <c r="C588">
        <v>0.68049277234116701</v>
      </c>
      <c r="D588">
        <v>0.74949083503055203</v>
      </c>
      <c r="E588">
        <v>5.9222360592224202E-2</v>
      </c>
      <c r="F588">
        <v>5.3575122626482702E-2</v>
      </c>
    </row>
    <row r="589" spans="1:6" x14ac:dyDescent="0.25">
      <c r="A589" s="1">
        <v>42369</v>
      </c>
      <c r="B589" t="s">
        <v>10</v>
      </c>
      <c r="C589">
        <v>0.30383749598027598</v>
      </c>
      <c r="D589">
        <v>0.28309572301425701</v>
      </c>
      <c r="E589">
        <v>5.9514388899820601E-2</v>
      </c>
      <c r="F589">
        <v>4.89130301794303E-2</v>
      </c>
    </row>
    <row r="590" spans="1:6" x14ac:dyDescent="0.25">
      <c r="A590" s="1">
        <v>42369</v>
      </c>
      <c r="B590" t="s">
        <v>11</v>
      </c>
      <c r="C590">
        <v>0.26251633887588599</v>
      </c>
      <c r="D590">
        <v>0.152749490835031</v>
      </c>
      <c r="E590">
        <v>-6.0745278203164998E-2</v>
      </c>
      <c r="F590">
        <v>-5.3027755459715602E-2</v>
      </c>
    </row>
    <row r="591" spans="1:6" x14ac:dyDescent="0.25">
      <c r="A591" s="1">
        <v>42369</v>
      </c>
      <c r="B591" t="s">
        <v>12</v>
      </c>
      <c r="C591">
        <v>0.59777753957194502</v>
      </c>
      <c r="D591">
        <v>0.60488798370672003</v>
      </c>
      <c r="E591">
        <v>-3.5786630654962903E-2</v>
      </c>
      <c r="F591">
        <v>-5.3410685471216003E-2</v>
      </c>
    </row>
    <row r="592" spans="1:6" x14ac:dyDescent="0.25">
      <c r="A592" s="1">
        <v>42369</v>
      </c>
      <c r="B592" t="s">
        <v>13</v>
      </c>
      <c r="C592">
        <v>0.61805652428647295</v>
      </c>
      <c r="D592">
        <v>0.63340122199592697</v>
      </c>
      <c r="E592">
        <v>4.0408732001858502E-2</v>
      </c>
      <c r="F592">
        <v>4.3671996177431602E-2</v>
      </c>
    </row>
    <row r="593" spans="1:6" x14ac:dyDescent="0.25">
      <c r="A593" s="1">
        <v>42369</v>
      </c>
      <c r="B593" t="s">
        <v>14</v>
      </c>
      <c r="C593">
        <v>0.49832993890020399</v>
      </c>
      <c r="D593">
        <v>0.49287169042769702</v>
      </c>
      <c r="E593">
        <v>3.2965839352631303E-2</v>
      </c>
      <c r="F593">
        <v>2.4738425754756699E-2</v>
      </c>
    </row>
    <row r="594" spans="1:6" x14ac:dyDescent="0.25">
      <c r="A594" s="1">
        <v>42369</v>
      </c>
      <c r="B594" t="s">
        <v>15</v>
      </c>
      <c r="C594">
        <v>0.56750542014322403</v>
      </c>
      <c r="D594">
        <v>0.60590631364562098</v>
      </c>
      <c r="E594">
        <v>3.7677018702446698E-2</v>
      </c>
      <c r="F594">
        <v>1.6971996274539599E-2</v>
      </c>
    </row>
    <row r="595" spans="1:6" x14ac:dyDescent="0.25">
      <c r="A595" s="1">
        <v>42369</v>
      </c>
      <c r="B595" t="s">
        <v>16</v>
      </c>
      <c r="C595">
        <v>0.24067701383524101</v>
      </c>
      <c r="D595">
        <v>0.226069246435846</v>
      </c>
      <c r="E595">
        <v>0.139522910588638</v>
      </c>
      <c r="F595">
        <v>0.14556180969407401</v>
      </c>
    </row>
    <row r="596" spans="1:6" x14ac:dyDescent="0.25">
      <c r="A596" s="1">
        <v>42338</v>
      </c>
      <c r="B596" t="s">
        <v>6</v>
      </c>
      <c r="C596">
        <v>0.49570354457572802</v>
      </c>
      <c r="D596">
        <v>0.45918367346938899</v>
      </c>
      <c r="E596">
        <v>-9.3900889453620504E-2</v>
      </c>
      <c r="F596">
        <v>-7.0749876159236294E-2</v>
      </c>
    </row>
    <row r="597" spans="1:6" x14ac:dyDescent="0.25">
      <c r="A597" s="1">
        <v>42338</v>
      </c>
      <c r="B597" t="s">
        <v>7</v>
      </c>
      <c r="C597">
        <v>0.42602040816326697</v>
      </c>
      <c r="D597">
        <v>0.329591836734694</v>
      </c>
      <c r="E597">
        <v>0.106793857288907</v>
      </c>
      <c r="F597">
        <v>7.6160055904604798E-2</v>
      </c>
    </row>
    <row r="598" spans="1:6" x14ac:dyDescent="0.25">
      <c r="A598" s="1">
        <v>42338</v>
      </c>
      <c r="B598" t="s">
        <v>8</v>
      </c>
      <c r="C598">
        <v>0.58539205155746898</v>
      </c>
      <c r="D598">
        <v>0.61428571428571799</v>
      </c>
      <c r="E598">
        <v>-6.32086050055502E-2</v>
      </c>
      <c r="F598">
        <v>-5.8011842175696403E-2</v>
      </c>
    </row>
    <row r="599" spans="1:6" x14ac:dyDescent="0.25">
      <c r="A599" s="1">
        <v>42338</v>
      </c>
      <c r="B599" t="s">
        <v>9</v>
      </c>
      <c r="C599">
        <v>0.676479591836739</v>
      </c>
      <c r="D599">
        <v>0.76938775510204604</v>
      </c>
      <c r="E599">
        <v>4.8916957097690297E-2</v>
      </c>
      <c r="F599">
        <v>5.0304185891445502E-2</v>
      </c>
    </row>
    <row r="600" spans="1:6" x14ac:dyDescent="0.25">
      <c r="A600" s="1">
        <v>42338</v>
      </c>
      <c r="B600" t="s">
        <v>10</v>
      </c>
      <c r="C600">
        <v>0.29844253490870098</v>
      </c>
      <c r="D600">
        <v>0.27857142857142903</v>
      </c>
      <c r="E600">
        <v>-0.20133328666407199</v>
      </c>
      <c r="F600">
        <v>-0.209815117124733</v>
      </c>
    </row>
    <row r="601" spans="1:6" x14ac:dyDescent="0.25">
      <c r="A601" s="1">
        <v>42338</v>
      </c>
      <c r="B601" t="s">
        <v>11</v>
      </c>
      <c r="C601">
        <v>0.25766067621078398</v>
      </c>
      <c r="D601">
        <v>0.14693877551020401</v>
      </c>
      <c r="E601">
        <v>-0.16278181123423799</v>
      </c>
      <c r="F601">
        <v>-0.150580531291857</v>
      </c>
    </row>
    <row r="602" spans="1:6" x14ac:dyDescent="0.25">
      <c r="A602" s="1">
        <v>42338</v>
      </c>
      <c r="B602" t="s">
        <v>12</v>
      </c>
      <c r="C602">
        <v>0.59326888650197296</v>
      </c>
      <c r="D602">
        <v>0.597959183673473</v>
      </c>
      <c r="E602">
        <v>-7.3866583670505401E-2</v>
      </c>
      <c r="F602">
        <v>-7.0560492496389807E-2</v>
      </c>
    </row>
    <row r="603" spans="1:6" x14ac:dyDescent="0.25">
      <c r="A603" s="1">
        <v>42338</v>
      </c>
      <c r="B603" t="s">
        <v>13</v>
      </c>
      <c r="C603">
        <v>0.61596309756779799</v>
      </c>
      <c r="D603">
        <v>0.628571428571432</v>
      </c>
      <c r="E603">
        <v>-4.1663262805326E-2</v>
      </c>
      <c r="F603">
        <v>-5.7875110372698199E-2</v>
      </c>
    </row>
    <row r="604" spans="1:6" x14ac:dyDescent="0.25">
      <c r="A604" s="1">
        <v>42338</v>
      </c>
      <c r="B604" t="s">
        <v>14</v>
      </c>
      <c r="C604">
        <v>0.49444897959183898</v>
      </c>
      <c r="D604">
        <v>0.48979591836734898</v>
      </c>
      <c r="E604">
        <v>-3.93648693350971E-2</v>
      </c>
      <c r="F604">
        <v>-5.0036502974861702E-2</v>
      </c>
    </row>
    <row r="605" spans="1:6" x14ac:dyDescent="0.25">
      <c r="A605" s="1">
        <v>42338</v>
      </c>
      <c r="B605" t="s">
        <v>15</v>
      </c>
      <c r="C605">
        <v>0.57310730743910798</v>
      </c>
      <c r="D605">
        <v>0.59897959183673799</v>
      </c>
      <c r="E605">
        <v>-6.4379354316594598E-2</v>
      </c>
      <c r="F605">
        <v>-8.0239016703583299E-2</v>
      </c>
    </row>
    <row r="606" spans="1:6" x14ac:dyDescent="0.25">
      <c r="A606" s="1">
        <v>42338</v>
      </c>
      <c r="B606" t="s">
        <v>16</v>
      </c>
      <c r="C606">
        <v>0.233919774806474</v>
      </c>
      <c r="D606">
        <v>0.21836734693877499</v>
      </c>
      <c r="E606">
        <v>8.3746060333182298E-2</v>
      </c>
      <c r="F606">
        <v>7.2832284770811204E-2</v>
      </c>
    </row>
    <row r="607" spans="1:6" x14ac:dyDescent="0.25">
      <c r="A607" s="1">
        <v>42307</v>
      </c>
      <c r="B607" t="s">
        <v>6</v>
      </c>
      <c r="C607">
        <v>0.52230142566191495</v>
      </c>
      <c r="D607">
        <v>0.54276985743380701</v>
      </c>
      <c r="E607">
        <v>-9.4914483751912596E-2</v>
      </c>
      <c r="F607">
        <v>-0.13837494741130199</v>
      </c>
    </row>
    <row r="608" spans="1:6" x14ac:dyDescent="0.25">
      <c r="A608" s="1">
        <v>42307</v>
      </c>
      <c r="B608" t="s">
        <v>7</v>
      </c>
      <c r="C608">
        <v>0.45977596741344301</v>
      </c>
      <c r="D608">
        <v>0.39511201629327802</v>
      </c>
      <c r="E608">
        <v>1.19555032873691E-2</v>
      </c>
      <c r="F608">
        <v>2.76648807398305E-4</v>
      </c>
    </row>
    <row r="609" spans="1:6" x14ac:dyDescent="0.25">
      <c r="A609" s="1">
        <v>42307</v>
      </c>
      <c r="B609" t="s">
        <v>8</v>
      </c>
      <c r="C609">
        <v>0.59087254796870103</v>
      </c>
      <c r="D609">
        <v>0.62016293279022405</v>
      </c>
      <c r="E609">
        <v>-9.6668855678825105E-2</v>
      </c>
      <c r="F609">
        <v>-0.11654717189021301</v>
      </c>
    </row>
    <row r="610" spans="1:6" x14ac:dyDescent="0.25">
      <c r="A610" s="1">
        <v>42307</v>
      </c>
      <c r="B610" t="s">
        <v>9</v>
      </c>
      <c r="C610">
        <v>0.69842158859470604</v>
      </c>
      <c r="D610">
        <v>0.785132382892059</v>
      </c>
      <c r="E610">
        <v>2.2466123201417099E-2</v>
      </c>
      <c r="F610">
        <v>4.0215157621653397E-2</v>
      </c>
    </row>
    <row r="611" spans="1:6" x14ac:dyDescent="0.25">
      <c r="A611" s="1">
        <v>42307</v>
      </c>
      <c r="B611" t="s">
        <v>10</v>
      </c>
      <c r="C611">
        <v>0.27237646049951703</v>
      </c>
      <c r="D611">
        <v>0.25967413441955201</v>
      </c>
      <c r="E611">
        <v>-0.15359908383030299</v>
      </c>
      <c r="F611">
        <v>-0.16861781291618</v>
      </c>
    </row>
    <row r="612" spans="1:6" x14ac:dyDescent="0.25">
      <c r="A612" s="1">
        <v>42307</v>
      </c>
      <c r="B612" t="s">
        <v>11</v>
      </c>
      <c r="C612">
        <v>0.25847609919731701</v>
      </c>
      <c r="D612">
        <v>0.14969450101833001</v>
      </c>
      <c r="E612">
        <v>-0.10574244062063699</v>
      </c>
      <c r="F612">
        <v>-0.121329583259959</v>
      </c>
    </row>
    <row r="613" spans="1:6" x14ac:dyDescent="0.25">
      <c r="A613" s="1">
        <v>42307</v>
      </c>
      <c r="B613" t="s">
        <v>12</v>
      </c>
      <c r="C613">
        <v>0.60397876054698896</v>
      </c>
      <c r="D613">
        <v>0.57128309572301295</v>
      </c>
      <c r="E613">
        <v>-5.8767278866381098E-2</v>
      </c>
      <c r="F613">
        <v>-5.7796420886638097E-2</v>
      </c>
    </row>
    <row r="614" spans="1:6" x14ac:dyDescent="0.25">
      <c r="A614" s="1">
        <v>42307</v>
      </c>
      <c r="B614" t="s">
        <v>13</v>
      </c>
      <c r="C614">
        <v>0.60028457439388505</v>
      </c>
      <c r="D614">
        <v>0.60692464358452103</v>
      </c>
      <c r="E614">
        <v>-7.2120977122916097E-2</v>
      </c>
      <c r="F614">
        <v>-8.8645378296771493E-2</v>
      </c>
    </row>
    <row r="615" spans="1:6" x14ac:dyDescent="0.25">
      <c r="A615" s="1">
        <v>42307</v>
      </c>
      <c r="B615" t="s">
        <v>14</v>
      </c>
      <c r="C615">
        <v>0.48276985743380901</v>
      </c>
      <c r="D615">
        <v>0.46028513238288998</v>
      </c>
      <c r="E615">
        <v>-3.3251678461259503E-2</v>
      </c>
      <c r="F615">
        <v>-4.6798482683980999E-2</v>
      </c>
    </row>
    <row r="616" spans="1:6" x14ac:dyDescent="0.25">
      <c r="A616" s="1">
        <v>42307</v>
      </c>
      <c r="B616" t="s">
        <v>15</v>
      </c>
      <c r="C616">
        <v>0.58048091452598505</v>
      </c>
      <c r="D616">
        <v>0.62525458248472499</v>
      </c>
      <c r="E616">
        <v>-7.6941395734106396E-2</v>
      </c>
      <c r="F616">
        <v>-9.53665285413271E-2</v>
      </c>
    </row>
    <row r="617" spans="1:6" x14ac:dyDescent="0.25">
      <c r="A617" s="1">
        <v>42307</v>
      </c>
      <c r="B617" t="s">
        <v>16</v>
      </c>
      <c r="C617">
        <v>0.223892127256128</v>
      </c>
      <c r="D617">
        <v>0.21792260692464399</v>
      </c>
      <c r="E617">
        <v>4.1916901581076298E-2</v>
      </c>
      <c r="F617">
        <v>2.5800072854242601E-2</v>
      </c>
    </row>
    <row r="618" spans="1:6" x14ac:dyDescent="0.25">
      <c r="A618" s="1">
        <v>42277</v>
      </c>
      <c r="B618" t="s">
        <v>6</v>
      </c>
      <c r="C618">
        <v>0.51782077393075399</v>
      </c>
      <c r="D618">
        <v>0.54378818737270795</v>
      </c>
      <c r="E618">
        <v>5.3897437460852397E-2</v>
      </c>
      <c r="F618">
        <v>5.3737502599082901E-2</v>
      </c>
    </row>
    <row r="619" spans="1:6" x14ac:dyDescent="0.25">
      <c r="A619" s="1">
        <v>42277</v>
      </c>
      <c r="B619" t="s">
        <v>7</v>
      </c>
      <c r="C619">
        <v>0.45417515274949199</v>
      </c>
      <c r="D619">
        <v>0.38391038696537599</v>
      </c>
      <c r="E619">
        <v>5.9226980694515999E-2</v>
      </c>
      <c r="F619">
        <v>9.1066740883389299E-2</v>
      </c>
    </row>
    <row r="620" spans="1:6" x14ac:dyDescent="0.25">
      <c r="A620" s="1">
        <v>42277</v>
      </c>
      <c r="B620" t="s">
        <v>8</v>
      </c>
      <c r="C620">
        <v>0.59398113409797504</v>
      </c>
      <c r="D620">
        <v>0.63136456211812597</v>
      </c>
      <c r="E620">
        <v>8.1708782618388192E-3</v>
      </c>
      <c r="F620">
        <v>-1.6468858202492501E-2</v>
      </c>
    </row>
    <row r="621" spans="1:6" x14ac:dyDescent="0.25">
      <c r="A621" s="1">
        <v>42277</v>
      </c>
      <c r="B621" t="s">
        <v>9</v>
      </c>
      <c r="C621">
        <v>0.69195519348268997</v>
      </c>
      <c r="D621">
        <v>0.78004073319755796</v>
      </c>
      <c r="E621">
        <v>7.1372781011495801E-2</v>
      </c>
      <c r="F621">
        <v>9.0047137221200793E-2</v>
      </c>
    </row>
    <row r="622" spans="1:6" x14ac:dyDescent="0.25">
      <c r="A622" s="1">
        <v>42277</v>
      </c>
      <c r="B622" t="s">
        <v>10</v>
      </c>
      <c r="C622">
        <v>0.27628899131739698</v>
      </c>
      <c r="D622">
        <v>0.26680244399185399</v>
      </c>
      <c r="E622">
        <v>-3.43100584814491E-2</v>
      </c>
      <c r="F622">
        <v>-5.7455581029136199E-2</v>
      </c>
    </row>
    <row r="623" spans="1:6" x14ac:dyDescent="0.25">
      <c r="A623" s="1">
        <v>42277</v>
      </c>
      <c r="B623" t="s">
        <v>11</v>
      </c>
      <c r="C623">
        <v>0.25976398706122</v>
      </c>
      <c r="D623">
        <v>0.15173116089613001</v>
      </c>
      <c r="E623">
        <v>4.1881966552743802E-2</v>
      </c>
      <c r="F623">
        <v>3.9955628786373397E-2</v>
      </c>
    </row>
    <row r="624" spans="1:6" x14ac:dyDescent="0.25">
      <c r="A624" s="1">
        <v>42277</v>
      </c>
      <c r="B624" t="s">
        <v>12</v>
      </c>
      <c r="C624">
        <v>0.61299825429153398</v>
      </c>
      <c r="D624">
        <v>0.57433808553971399</v>
      </c>
      <c r="E624">
        <v>9.7761334780815404E-2</v>
      </c>
      <c r="F624">
        <v>9.0849495834848096E-2</v>
      </c>
    </row>
    <row r="625" spans="1:6" x14ac:dyDescent="0.25">
      <c r="A625" s="1">
        <v>42277</v>
      </c>
      <c r="B625" t="s">
        <v>13</v>
      </c>
      <c r="C625">
        <v>0.60818011885165901</v>
      </c>
      <c r="D625">
        <v>0.60692464358452103</v>
      </c>
      <c r="E625">
        <v>5.62542488103333E-2</v>
      </c>
      <c r="F625">
        <v>5.0745333133965502E-2</v>
      </c>
    </row>
    <row r="626" spans="1:6" x14ac:dyDescent="0.25">
      <c r="A626" s="1">
        <v>42277</v>
      </c>
      <c r="B626" t="s">
        <v>14</v>
      </c>
      <c r="C626">
        <v>0.47649694501018403</v>
      </c>
      <c r="D626">
        <v>0.452138492871689</v>
      </c>
      <c r="E626">
        <v>8.0625000000000197E-2</v>
      </c>
      <c r="F626">
        <v>6.6545798787445598E-2</v>
      </c>
    </row>
    <row r="627" spans="1:6" x14ac:dyDescent="0.25">
      <c r="A627" s="1">
        <v>42277</v>
      </c>
      <c r="B627" t="s">
        <v>15</v>
      </c>
      <c r="C627">
        <v>0.56711122790881097</v>
      </c>
      <c r="D627">
        <v>0.58350305498981603</v>
      </c>
      <c r="E627">
        <v>7.0634630693900996E-2</v>
      </c>
      <c r="F627">
        <v>6.4831647147485003E-2</v>
      </c>
    </row>
    <row r="628" spans="1:6" x14ac:dyDescent="0.25">
      <c r="A628" s="1">
        <v>42277</v>
      </c>
      <c r="B628" t="s">
        <v>16</v>
      </c>
      <c r="C628">
        <v>0.221012711566824</v>
      </c>
      <c r="D628">
        <v>0.203665987780041</v>
      </c>
      <c r="E628">
        <v>1.34142446502712E-2</v>
      </c>
      <c r="F628">
        <v>8.7081942337070405E-4</v>
      </c>
    </row>
    <row r="629" spans="1:6" x14ac:dyDescent="0.25">
      <c r="A629" s="1">
        <v>42247</v>
      </c>
      <c r="B629" t="s">
        <v>6</v>
      </c>
      <c r="C629">
        <v>0.51456211812627295</v>
      </c>
      <c r="D629">
        <v>0.53767820773930597</v>
      </c>
      <c r="E629">
        <v>4.1132907901993303E-2</v>
      </c>
      <c r="F629">
        <v>2.0389797573907999E-2</v>
      </c>
    </row>
    <row r="630" spans="1:6" x14ac:dyDescent="0.25">
      <c r="A630" s="1">
        <v>42247</v>
      </c>
      <c r="B630" t="s">
        <v>7</v>
      </c>
      <c r="C630">
        <v>0.45264765784114103</v>
      </c>
      <c r="D630">
        <v>0.381873727087575</v>
      </c>
      <c r="E630">
        <v>5.0442895843733097E-3</v>
      </c>
      <c r="F630">
        <v>3.3572777599632897E-2</v>
      </c>
    </row>
    <row r="631" spans="1:6" x14ac:dyDescent="0.25">
      <c r="A631" s="1">
        <v>42247</v>
      </c>
      <c r="B631" t="s">
        <v>8</v>
      </c>
      <c r="C631">
        <v>0.591113731375282</v>
      </c>
      <c r="D631">
        <v>0.63136456211812597</v>
      </c>
      <c r="E631">
        <v>4.5793974193488697E-3</v>
      </c>
      <c r="F631">
        <v>5.3884549483590005E-4</v>
      </c>
    </row>
    <row r="632" spans="1:6" x14ac:dyDescent="0.25">
      <c r="A632" s="1">
        <v>42247</v>
      </c>
      <c r="B632" t="s">
        <v>9</v>
      </c>
      <c r="C632">
        <v>0.69643584521385105</v>
      </c>
      <c r="D632">
        <v>0.78615071283095905</v>
      </c>
      <c r="E632">
        <v>5.0112569897011697E-2</v>
      </c>
      <c r="F632">
        <v>4.78929321148324E-2</v>
      </c>
    </row>
    <row r="633" spans="1:6" x14ac:dyDescent="0.25">
      <c r="A633" s="1">
        <v>42247</v>
      </c>
      <c r="B633" t="s">
        <v>10</v>
      </c>
      <c r="C633">
        <v>0.27441312037731802</v>
      </c>
      <c r="D633">
        <v>0.262729124236253</v>
      </c>
      <c r="E633">
        <v>1.09210546289357E-2</v>
      </c>
      <c r="F633">
        <v>-2.6070494568790001E-2</v>
      </c>
    </row>
    <row r="634" spans="1:6" x14ac:dyDescent="0.25">
      <c r="A634" s="1">
        <v>42247</v>
      </c>
      <c r="B634" t="s">
        <v>11</v>
      </c>
      <c r="C634">
        <v>0.257907032466755</v>
      </c>
      <c r="D634">
        <v>0.15071283095723001</v>
      </c>
      <c r="E634">
        <v>3.9877891411952901E-2</v>
      </c>
      <c r="F634">
        <v>4.9400870214802099E-2</v>
      </c>
    </row>
    <row r="635" spans="1:6" x14ac:dyDescent="0.25">
      <c r="A635" s="1">
        <v>42247</v>
      </c>
      <c r="B635" t="s">
        <v>12</v>
      </c>
      <c r="C635">
        <v>0.61292743059277599</v>
      </c>
      <c r="D635">
        <v>0.57433808553971399</v>
      </c>
      <c r="E635">
        <v>-3.7644201578625998E-3</v>
      </c>
      <c r="F635">
        <v>-6.0036411507084098E-3</v>
      </c>
    </row>
    <row r="636" spans="1:6" x14ac:dyDescent="0.25">
      <c r="A636" s="1">
        <v>42247</v>
      </c>
      <c r="B636" t="s">
        <v>13</v>
      </c>
      <c r="C636">
        <v>0.60974248807298603</v>
      </c>
      <c r="D636">
        <v>0.60692464358452103</v>
      </c>
      <c r="E636">
        <v>5.4889912954428501E-2</v>
      </c>
      <c r="F636">
        <v>5.2790889444864E-2</v>
      </c>
    </row>
    <row r="637" spans="1:6" x14ac:dyDescent="0.25">
      <c r="A637" s="1">
        <v>42247</v>
      </c>
      <c r="B637" t="s">
        <v>14</v>
      </c>
      <c r="C637">
        <v>0.47364562118126302</v>
      </c>
      <c r="D637">
        <v>0.44602851323828802</v>
      </c>
      <c r="E637">
        <v>9.9084405234088499E-2</v>
      </c>
      <c r="F637">
        <v>8.2719313626184302E-2</v>
      </c>
    </row>
    <row r="638" spans="1:6" x14ac:dyDescent="0.25">
      <c r="A638" s="1">
        <v>42247</v>
      </c>
      <c r="B638" t="s">
        <v>15</v>
      </c>
      <c r="C638">
        <v>0.57143334112383604</v>
      </c>
      <c r="D638">
        <v>0.59063136456211796</v>
      </c>
      <c r="E638">
        <v>7.4618661536347095E-2</v>
      </c>
      <c r="F638">
        <v>6.64455033218629E-2</v>
      </c>
    </row>
    <row r="639" spans="1:6" x14ac:dyDescent="0.25">
      <c r="A639" s="1">
        <v>42247</v>
      </c>
      <c r="B639" t="s">
        <v>16</v>
      </c>
      <c r="C639">
        <v>0.219608118547651</v>
      </c>
      <c r="D639">
        <v>0.203665987780041</v>
      </c>
      <c r="E639">
        <v>3.1129900076863899E-2</v>
      </c>
      <c r="F639">
        <v>1.7365589226937199E-2</v>
      </c>
    </row>
    <row r="640" spans="1:6" x14ac:dyDescent="0.25">
      <c r="A640" s="1">
        <v>42216</v>
      </c>
      <c r="B640" t="s">
        <v>6</v>
      </c>
      <c r="C640">
        <v>0.52361396303901098</v>
      </c>
      <c r="D640">
        <v>0.57905544147843602</v>
      </c>
      <c r="E640">
        <v>-1.7709671729697798E-2</v>
      </c>
      <c r="F640">
        <v>-1.9810826812422602E-2</v>
      </c>
    </row>
    <row r="641" spans="1:6" x14ac:dyDescent="0.25">
      <c r="A641" s="1">
        <v>42216</v>
      </c>
      <c r="B641" t="s">
        <v>7</v>
      </c>
      <c r="C641">
        <v>0.36837782340862202</v>
      </c>
      <c r="D641">
        <v>0.27926078028747398</v>
      </c>
      <c r="E641">
        <v>0</v>
      </c>
      <c r="F641">
        <v>-7.6415713631841301E-3</v>
      </c>
    </row>
    <row r="642" spans="1:6" x14ac:dyDescent="0.25">
      <c r="A642" s="1">
        <v>42216</v>
      </c>
      <c r="B642" t="s">
        <v>8</v>
      </c>
      <c r="C642">
        <v>0.59387313391419805</v>
      </c>
      <c r="D642">
        <v>0.63860369609855805</v>
      </c>
      <c r="E642">
        <v>-2.72334401754964E-2</v>
      </c>
      <c r="F642">
        <v>-3.5014612556733597E-2</v>
      </c>
    </row>
    <row r="643" spans="1:6" x14ac:dyDescent="0.25">
      <c r="A643" s="1">
        <v>42216</v>
      </c>
      <c r="B643" t="s">
        <v>9</v>
      </c>
      <c r="C643">
        <v>0.70320644447953995</v>
      </c>
      <c r="D643">
        <v>0.79260780287473698</v>
      </c>
      <c r="E643">
        <v>2.2547914317949701E-4</v>
      </c>
      <c r="F643">
        <v>-5.6592930417244704E-3</v>
      </c>
    </row>
    <row r="644" spans="1:6" x14ac:dyDescent="0.25">
      <c r="A644" s="1">
        <v>42216</v>
      </c>
      <c r="B644" t="s">
        <v>10</v>
      </c>
      <c r="C644">
        <v>0.28725234474721001</v>
      </c>
      <c r="D644">
        <v>0.25872689938398402</v>
      </c>
      <c r="E644">
        <v>-4.7449584816132498E-2</v>
      </c>
      <c r="F644">
        <v>-4.24190068334932E-2</v>
      </c>
    </row>
    <row r="645" spans="1:6" x14ac:dyDescent="0.25">
      <c r="A645" s="1">
        <v>42216</v>
      </c>
      <c r="B645" t="s">
        <v>11</v>
      </c>
      <c r="C645">
        <v>0.247282280468655</v>
      </c>
      <c r="D645">
        <v>0.134496919917865</v>
      </c>
      <c r="E645">
        <v>-6.07520574179191E-2</v>
      </c>
      <c r="F645">
        <v>-4.5983669997557902E-2</v>
      </c>
    </row>
    <row r="646" spans="1:6" x14ac:dyDescent="0.25">
      <c r="A646" s="1">
        <v>42216</v>
      </c>
      <c r="B646" t="s">
        <v>12</v>
      </c>
      <c r="C646">
        <v>0.609856262833672</v>
      </c>
      <c r="D646">
        <v>0.59342915811087904</v>
      </c>
      <c r="E646">
        <v>-6.60912175648707E-2</v>
      </c>
      <c r="F646">
        <v>-8.2600852200786501E-2</v>
      </c>
    </row>
    <row r="647" spans="1:6" x14ac:dyDescent="0.25">
      <c r="A647" s="1">
        <v>42216</v>
      </c>
      <c r="B647" t="s">
        <v>13</v>
      </c>
      <c r="C647">
        <v>0.61100953559674398</v>
      </c>
      <c r="D647">
        <v>0.59753593429157703</v>
      </c>
      <c r="E647">
        <v>4.6449900464495802E-3</v>
      </c>
      <c r="F647">
        <v>-4.7655820862692998E-3</v>
      </c>
    </row>
    <row r="648" spans="1:6" x14ac:dyDescent="0.25">
      <c r="A648" s="1">
        <v>42216</v>
      </c>
      <c r="B648" t="s">
        <v>14</v>
      </c>
      <c r="C648">
        <v>0.47301848049281098</v>
      </c>
      <c r="D648">
        <v>0.47638603696098297</v>
      </c>
      <c r="E648">
        <v>2.42286187616476E-2</v>
      </c>
      <c r="F648">
        <v>1.4676644571989301E-2</v>
      </c>
    </row>
    <row r="649" spans="1:6" x14ac:dyDescent="0.25">
      <c r="A649" s="1">
        <v>42216</v>
      </c>
      <c r="B649" t="s">
        <v>15</v>
      </c>
      <c r="C649">
        <v>0.57706937758776999</v>
      </c>
      <c r="D649">
        <v>0.62422997946611503</v>
      </c>
      <c r="E649">
        <v>1.5609563327406E-2</v>
      </c>
      <c r="F649">
        <v>1.6126528876429E-2</v>
      </c>
    </row>
    <row r="650" spans="1:6" x14ac:dyDescent="0.25">
      <c r="A650" s="1">
        <v>42216</v>
      </c>
      <c r="B650" t="s">
        <v>16</v>
      </c>
      <c r="C650">
        <v>0.223606882390427</v>
      </c>
      <c r="D650">
        <v>0.20123203285421001</v>
      </c>
      <c r="E650">
        <v>8.4985835694058008E-3</v>
      </c>
      <c r="F650">
        <v>6.2211733777404197E-3</v>
      </c>
    </row>
    <row r="651" spans="1:6" x14ac:dyDescent="0.25">
      <c r="A651" s="1">
        <v>42185</v>
      </c>
      <c r="B651" t="s">
        <v>6</v>
      </c>
      <c r="C651">
        <v>0.57559887498787798</v>
      </c>
      <c r="D651">
        <v>0.63747454175152796</v>
      </c>
      <c r="E651">
        <v>-0.18994982183114001</v>
      </c>
      <c r="F651">
        <v>-0.16218934326968801</v>
      </c>
    </row>
    <row r="652" spans="1:6" x14ac:dyDescent="0.25">
      <c r="A652" s="1">
        <v>42185</v>
      </c>
      <c r="B652" t="s">
        <v>7</v>
      </c>
      <c r="C652">
        <v>0.36945010183299498</v>
      </c>
      <c r="D652">
        <v>0.27291242362525497</v>
      </c>
      <c r="E652">
        <v>-8.2770270270270604E-2</v>
      </c>
      <c r="F652">
        <v>-9.1316239967823107E-2</v>
      </c>
    </row>
    <row r="653" spans="1:6" x14ac:dyDescent="0.25">
      <c r="A653" s="1">
        <v>42185</v>
      </c>
      <c r="B653" t="s">
        <v>8</v>
      </c>
      <c r="C653">
        <v>0.59515107552381297</v>
      </c>
      <c r="D653">
        <v>0.63951120162932795</v>
      </c>
      <c r="E653">
        <v>-8.2806828874849095E-2</v>
      </c>
      <c r="F653">
        <v>-7.3606015242747E-2</v>
      </c>
    </row>
    <row r="654" spans="1:6" x14ac:dyDescent="0.25">
      <c r="A654" s="1">
        <v>42185</v>
      </c>
      <c r="B654" t="s">
        <v>9</v>
      </c>
      <c r="C654">
        <v>0.70234961005414698</v>
      </c>
      <c r="D654">
        <v>0.78615071283096005</v>
      </c>
      <c r="E654">
        <v>1.02849796443112E-2</v>
      </c>
      <c r="F654">
        <v>-1.2590106417533699E-3</v>
      </c>
    </row>
    <row r="655" spans="1:6" x14ac:dyDescent="0.25">
      <c r="A655" s="1">
        <v>42185</v>
      </c>
      <c r="B655" t="s">
        <v>10</v>
      </c>
      <c r="C655">
        <v>0.29756123035145399</v>
      </c>
      <c r="D655">
        <v>0.24439918533604901</v>
      </c>
      <c r="E655">
        <v>-0.20371281042537501</v>
      </c>
      <c r="F655">
        <v>-0.21614743362099401</v>
      </c>
    </row>
    <row r="656" spans="1:6" x14ac:dyDescent="0.25">
      <c r="A656" s="1">
        <v>42185</v>
      </c>
      <c r="B656" t="s">
        <v>11</v>
      </c>
      <c r="C656">
        <v>0.24163297565127501</v>
      </c>
      <c r="D656">
        <v>0.130346232179226</v>
      </c>
      <c r="E656">
        <v>-9.6901131333005305E-2</v>
      </c>
      <c r="F656">
        <v>-8.0397374370803396E-2</v>
      </c>
    </row>
    <row r="657" spans="1:6" x14ac:dyDescent="0.25">
      <c r="A657" s="1">
        <v>42185</v>
      </c>
      <c r="B657" t="s">
        <v>12</v>
      </c>
      <c r="C657">
        <v>0.60241489671225001</v>
      </c>
      <c r="D657">
        <v>0.58248472505091597</v>
      </c>
      <c r="E657">
        <v>-0.108446912604532</v>
      </c>
      <c r="F657">
        <v>-0.12294805232044</v>
      </c>
    </row>
    <row r="658" spans="1:6" x14ac:dyDescent="0.25">
      <c r="A658" s="1">
        <v>42185</v>
      </c>
      <c r="B658" t="s">
        <v>13</v>
      </c>
      <c r="C658">
        <v>0.59989398208855405</v>
      </c>
      <c r="D658">
        <v>0.60488798370672003</v>
      </c>
      <c r="E658">
        <v>-7.2978924189996394E-2</v>
      </c>
      <c r="F658">
        <v>-8.0537282861268503E-2</v>
      </c>
    </row>
    <row r="659" spans="1:6" x14ac:dyDescent="0.25">
      <c r="A659" s="1">
        <v>42185</v>
      </c>
      <c r="B659" t="s">
        <v>14</v>
      </c>
      <c r="C659">
        <v>0.46875763747454202</v>
      </c>
      <c r="D659">
        <v>0.46639511201629202</v>
      </c>
      <c r="E659">
        <v>2.44209862927325E-3</v>
      </c>
      <c r="F659">
        <v>1.0114718572283E-3</v>
      </c>
    </row>
    <row r="660" spans="1:6" x14ac:dyDescent="0.25">
      <c r="A660" s="1">
        <v>42185</v>
      </c>
      <c r="B660" t="s">
        <v>15</v>
      </c>
      <c r="C660">
        <v>0.57851156889586397</v>
      </c>
      <c r="D660">
        <v>0.59266802443991795</v>
      </c>
      <c r="E660">
        <v>-6.6815527310202696E-2</v>
      </c>
      <c r="F660">
        <v>-7.0113881858284793E-2</v>
      </c>
    </row>
    <row r="661" spans="1:6" x14ac:dyDescent="0.25">
      <c r="A661" s="1">
        <v>42185</v>
      </c>
      <c r="B661" t="s">
        <v>16</v>
      </c>
      <c r="C661">
        <v>0.22525458248472499</v>
      </c>
      <c r="D661">
        <v>0.213849287169043</v>
      </c>
      <c r="E661">
        <v>7.3378775289551695E-2</v>
      </c>
      <c r="F661">
        <v>3.1025496972091698E-2</v>
      </c>
    </row>
    <row r="662" spans="1:6" x14ac:dyDescent="0.25">
      <c r="A662" s="1">
        <v>42153</v>
      </c>
      <c r="B662" t="s">
        <v>6</v>
      </c>
      <c r="C662">
        <v>0.57239840946562004</v>
      </c>
      <c r="D662">
        <v>0.63136456211812597</v>
      </c>
      <c r="E662">
        <v>-9.1743700139293394E-2</v>
      </c>
      <c r="F662">
        <v>-0.120612857635194</v>
      </c>
    </row>
    <row r="663" spans="1:6" x14ac:dyDescent="0.25">
      <c r="A663" s="1">
        <v>42153</v>
      </c>
      <c r="B663" t="s">
        <v>7</v>
      </c>
      <c r="C663">
        <v>0.45824847250509299</v>
      </c>
      <c r="D663">
        <v>0.36048879837067099</v>
      </c>
      <c r="E663">
        <v>-9.3042319680669103E-2</v>
      </c>
      <c r="F663">
        <v>-9.6265953436043397E-2</v>
      </c>
    </row>
    <row r="664" spans="1:6" x14ac:dyDescent="0.25">
      <c r="A664" s="1">
        <v>42153</v>
      </c>
      <c r="B664" t="s">
        <v>8</v>
      </c>
      <c r="C664">
        <v>0.60999358312641405</v>
      </c>
      <c r="D664">
        <v>0.65580448065173103</v>
      </c>
      <c r="E664">
        <v>-6.5376344086021304E-2</v>
      </c>
      <c r="F664">
        <v>-5.1529165651553799E-2</v>
      </c>
    </row>
    <row r="665" spans="1:6" x14ac:dyDescent="0.25">
      <c r="A665" s="1">
        <v>42153</v>
      </c>
      <c r="B665" t="s">
        <v>9</v>
      </c>
      <c r="C665">
        <v>0.68320240519833397</v>
      </c>
      <c r="D665">
        <v>0.77800407331975796</v>
      </c>
      <c r="E665">
        <v>-1.4151949610369801E-3</v>
      </c>
      <c r="F665">
        <v>-1.39236304107094E-2</v>
      </c>
    </row>
    <row r="666" spans="1:6" x14ac:dyDescent="0.25">
      <c r="A666" s="1">
        <v>42153</v>
      </c>
      <c r="B666" t="s">
        <v>10</v>
      </c>
      <c r="C666">
        <v>0.29401013107734097</v>
      </c>
      <c r="D666">
        <v>0.24439918533604901</v>
      </c>
      <c r="E666">
        <v>-0.14762586757739299</v>
      </c>
      <c r="F666">
        <v>-0.16450676192772301</v>
      </c>
    </row>
    <row r="667" spans="1:6" x14ac:dyDescent="0.25">
      <c r="A667" s="1">
        <v>42153</v>
      </c>
      <c r="B667" t="s">
        <v>11</v>
      </c>
      <c r="C667">
        <v>0.239717907407971</v>
      </c>
      <c r="D667">
        <v>0.130346232179226</v>
      </c>
      <c r="E667">
        <v>-4.7758386456264797E-2</v>
      </c>
      <c r="F667">
        <v>-5.3795781605235599E-2</v>
      </c>
    </row>
    <row r="668" spans="1:6" x14ac:dyDescent="0.25">
      <c r="A668" s="1">
        <v>42153</v>
      </c>
      <c r="B668" t="s">
        <v>12</v>
      </c>
      <c r="C668">
        <v>0.60488798370672203</v>
      </c>
      <c r="D668">
        <v>0.59877800407331905</v>
      </c>
      <c r="E668">
        <v>-4.7409516697867998E-2</v>
      </c>
      <c r="F668">
        <v>-5.8920245383197997E-2</v>
      </c>
    </row>
    <row r="669" spans="1:6" x14ac:dyDescent="0.25">
      <c r="A669" s="1">
        <v>42153</v>
      </c>
      <c r="B669" t="s">
        <v>13</v>
      </c>
      <c r="C669">
        <v>0.59356080685210599</v>
      </c>
      <c r="D669">
        <v>0.59266802443991795</v>
      </c>
      <c r="E669">
        <v>-7.3559670781893002E-2</v>
      </c>
      <c r="F669">
        <v>-6.9262890605936003E-2</v>
      </c>
    </row>
    <row r="670" spans="1:6" x14ac:dyDescent="0.25">
      <c r="A670" s="1">
        <v>42153</v>
      </c>
      <c r="B670" t="s">
        <v>14</v>
      </c>
      <c r="C670">
        <v>0.47140190088255302</v>
      </c>
      <c r="D670">
        <v>0.47148676171079301</v>
      </c>
      <c r="E670">
        <v>-5.8610444607226003E-2</v>
      </c>
      <c r="F670">
        <v>-7.0758191918188496E-2</v>
      </c>
    </row>
    <row r="671" spans="1:6" x14ac:dyDescent="0.25">
      <c r="A671" s="1">
        <v>42153</v>
      </c>
      <c r="B671" t="s">
        <v>15</v>
      </c>
      <c r="C671">
        <v>0.57569585879158303</v>
      </c>
      <c r="D671">
        <v>0.59775967413441899</v>
      </c>
      <c r="E671">
        <v>-0.106616887953321</v>
      </c>
      <c r="F671">
        <v>-9.5012620199665304E-2</v>
      </c>
    </row>
    <row r="672" spans="1:6" x14ac:dyDescent="0.25">
      <c r="A672" s="1">
        <v>42153</v>
      </c>
      <c r="B672" t="s">
        <v>16</v>
      </c>
      <c r="C672">
        <v>0.22281059063136499</v>
      </c>
      <c r="D672">
        <v>0.213849287169043</v>
      </c>
      <c r="E672">
        <v>-3.9118688305829201E-2</v>
      </c>
      <c r="F672">
        <v>-6.4354653755361799E-2</v>
      </c>
    </row>
    <row r="673" spans="1:6" x14ac:dyDescent="0.25">
      <c r="A673" s="1">
        <v>42124</v>
      </c>
      <c r="B673" t="s">
        <v>6</v>
      </c>
      <c r="C673">
        <v>0.566676365047038</v>
      </c>
      <c r="D673">
        <v>0.621181262729124</v>
      </c>
      <c r="E673">
        <v>-1.02459016393446E-2</v>
      </c>
      <c r="F673">
        <v>-6.7875398362113801E-2</v>
      </c>
    </row>
    <row r="674" spans="1:6" x14ac:dyDescent="0.25">
      <c r="A674" s="1">
        <v>42124</v>
      </c>
      <c r="B674" t="s">
        <v>7</v>
      </c>
      <c r="C674">
        <v>0.43041412084182001</v>
      </c>
      <c r="D674">
        <v>0.357433808553971</v>
      </c>
      <c r="E674">
        <v>-8.4805127108828801E-2</v>
      </c>
      <c r="F674">
        <v>-0.15413168907077399</v>
      </c>
    </row>
    <row r="675" spans="1:6" x14ac:dyDescent="0.25">
      <c r="A675" s="1">
        <v>42124</v>
      </c>
      <c r="B675" t="s">
        <v>8</v>
      </c>
      <c r="C675">
        <v>0.60848701280584905</v>
      </c>
      <c r="D675">
        <v>0.65173116089613004</v>
      </c>
      <c r="E675">
        <v>1.28350934199835E-2</v>
      </c>
      <c r="F675">
        <v>1.8833659248976599E-2</v>
      </c>
    </row>
    <row r="676" spans="1:6" x14ac:dyDescent="0.25">
      <c r="A676" s="1">
        <v>42124</v>
      </c>
      <c r="B676" t="s">
        <v>9</v>
      </c>
      <c r="C676">
        <v>0.685190573174282</v>
      </c>
      <c r="D676">
        <v>0.76069246435845395</v>
      </c>
      <c r="E676">
        <v>4.2717217999829901E-2</v>
      </c>
      <c r="F676">
        <v>4.2910638712160401E-2</v>
      </c>
    </row>
    <row r="677" spans="1:6" x14ac:dyDescent="0.25">
      <c r="A677" s="1">
        <v>42124</v>
      </c>
      <c r="B677" t="s">
        <v>10</v>
      </c>
      <c r="C677">
        <v>0.281790171810538</v>
      </c>
      <c r="D677">
        <v>0.228105906313646</v>
      </c>
      <c r="E677">
        <v>-0.214345114345114</v>
      </c>
      <c r="F677">
        <v>-0.19073112585874</v>
      </c>
    </row>
    <row r="678" spans="1:6" x14ac:dyDescent="0.25">
      <c r="A678" s="1">
        <v>42124</v>
      </c>
      <c r="B678" t="s">
        <v>11</v>
      </c>
      <c r="C678">
        <v>0.23810681825090399</v>
      </c>
      <c r="D678">
        <v>0.132382892057027</v>
      </c>
      <c r="E678">
        <v>4.4038285306994898E-2</v>
      </c>
      <c r="F678">
        <v>3.5327623061466598E-2</v>
      </c>
    </row>
    <row r="679" spans="1:6" x14ac:dyDescent="0.25">
      <c r="A679" s="1">
        <v>42124</v>
      </c>
      <c r="B679" t="s">
        <v>12</v>
      </c>
      <c r="C679">
        <v>0.61725341867908101</v>
      </c>
      <c r="D679">
        <v>0.63441955193482702</v>
      </c>
      <c r="E679">
        <v>7.1617760137821104E-2</v>
      </c>
      <c r="F679">
        <v>6.4359933494790897E-2</v>
      </c>
    </row>
    <row r="680" spans="1:6" x14ac:dyDescent="0.25">
      <c r="A680" s="1">
        <v>42124</v>
      </c>
      <c r="B680" t="s">
        <v>13</v>
      </c>
      <c r="C680">
        <v>0.58719973216527699</v>
      </c>
      <c r="D680">
        <v>0.59266802443991795</v>
      </c>
      <c r="E680">
        <v>-7.8041315990816703E-3</v>
      </c>
      <c r="F680">
        <v>-1.9274485496922601E-2</v>
      </c>
    </row>
    <row r="681" spans="1:6" x14ac:dyDescent="0.25">
      <c r="A681" s="1">
        <v>42124</v>
      </c>
      <c r="B681" t="s">
        <v>14</v>
      </c>
      <c r="C681">
        <v>0.48557365919891399</v>
      </c>
      <c r="D681">
        <v>0.49592668024439701</v>
      </c>
      <c r="E681">
        <v>-9.56977333043957E-3</v>
      </c>
      <c r="F681">
        <v>-7.2254274412132799E-3</v>
      </c>
    </row>
    <row r="682" spans="1:6" x14ac:dyDescent="0.25">
      <c r="A682" s="1">
        <v>42124</v>
      </c>
      <c r="B682" t="s">
        <v>15</v>
      </c>
      <c r="C682">
        <v>0.57671418873048297</v>
      </c>
      <c r="D682">
        <v>0.57331975560081305</v>
      </c>
      <c r="E682">
        <v>-3.39470403044023E-2</v>
      </c>
      <c r="F682">
        <v>-2.2592050262324598E-2</v>
      </c>
    </row>
    <row r="683" spans="1:6" x14ac:dyDescent="0.25">
      <c r="A683" s="1">
        <v>42124</v>
      </c>
      <c r="B683" t="s">
        <v>16</v>
      </c>
      <c r="C683">
        <v>0.23245078071962</v>
      </c>
      <c r="D683">
        <v>0.21995926680244399</v>
      </c>
      <c r="E683">
        <v>-3.8590928851392498E-3</v>
      </c>
      <c r="F683">
        <v>-2.9697837614500601E-2</v>
      </c>
    </row>
    <row r="684" spans="1:6" x14ac:dyDescent="0.25">
      <c r="A684" s="1">
        <v>42094</v>
      </c>
      <c r="B684" t="s">
        <v>6</v>
      </c>
      <c r="C684">
        <v>0.56337891572107501</v>
      </c>
      <c r="D684">
        <v>0.63136456211812597</v>
      </c>
      <c r="E684">
        <v>-9.8558886864331691E-3</v>
      </c>
      <c r="F684">
        <v>7.1964044214480798E-4</v>
      </c>
    </row>
    <row r="685" spans="1:6" x14ac:dyDescent="0.25">
      <c r="A685" s="1">
        <v>42094</v>
      </c>
      <c r="B685" t="s">
        <v>7</v>
      </c>
      <c r="C685">
        <v>0.429735234215887</v>
      </c>
      <c r="D685">
        <v>0.36048879837067099</v>
      </c>
      <c r="E685">
        <v>-3.1634600077792799E-2</v>
      </c>
      <c r="F685">
        <v>-8.0715008580796693E-2</v>
      </c>
    </row>
    <row r="686" spans="1:6" x14ac:dyDescent="0.25">
      <c r="A686" s="1">
        <v>42094</v>
      </c>
      <c r="B686" t="s">
        <v>8</v>
      </c>
      <c r="C686">
        <v>0.60329771503501495</v>
      </c>
      <c r="D686">
        <v>0.65173116089613004</v>
      </c>
      <c r="E686">
        <v>-2.8862275449101801E-2</v>
      </c>
      <c r="F686">
        <v>-1.6872664781063501E-2</v>
      </c>
    </row>
    <row r="687" spans="1:6" x14ac:dyDescent="0.25">
      <c r="A687" s="1">
        <v>42094</v>
      </c>
      <c r="B687" t="s">
        <v>9</v>
      </c>
      <c r="C687">
        <v>0.68528755697798605</v>
      </c>
      <c r="D687">
        <v>0.76680244399185504</v>
      </c>
      <c r="E687">
        <v>-1.9692846843163001E-2</v>
      </c>
      <c r="F687">
        <v>-1.7604206849526401E-2</v>
      </c>
    </row>
    <row r="688" spans="1:6" x14ac:dyDescent="0.25">
      <c r="A688" s="1">
        <v>42094</v>
      </c>
      <c r="B688" t="s">
        <v>10</v>
      </c>
      <c r="C688">
        <v>0.27301686772155198</v>
      </c>
      <c r="D688">
        <v>0.25458248472505102</v>
      </c>
      <c r="E688">
        <v>-1.9836136265632399E-2</v>
      </c>
      <c r="F688">
        <v>-2.1110083432659001E-2</v>
      </c>
    </row>
    <row r="689" spans="1:6" x14ac:dyDescent="0.25">
      <c r="A689" s="1">
        <v>42094</v>
      </c>
      <c r="B689" t="s">
        <v>11</v>
      </c>
      <c r="C689">
        <v>0.241389792382284</v>
      </c>
      <c r="D689">
        <v>0.13441955193482699</v>
      </c>
      <c r="E689">
        <v>2.35294117647054E-2</v>
      </c>
      <c r="F689">
        <v>2.20470330472788E-2</v>
      </c>
    </row>
    <row r="690" spans="1:6" x14ac:dyDescent="0.25">
      <c r="A690" s="1">
        <v>42094</v>
      </c>
      <c r="B690" t="s">
        <v>12</v>
      </c>
      <c r="C690">
        <v>0.61816264183881298</v>
      </c>
      <c r="D690">
        <v>0.644602851323829</v>
      </c>
      <c r="E690">
        <v>1.7043173408754601E-2</v>
      </c>
      <c r="F690">
        <v>2.9959172523050099E-2</v>
      </c>
    </row>
    <row r="691" spans="1:6" x14ac:dyDescent="0.25">
      <c r="A691" s="1">
        <v>42094</v>
      </c>
      <c r="B691" t="s">
        <v>13</v>
      </c>
      <c r="C691">
        <v>0.58552576514242705</v>
      </c>
      <c r="D691">
        <v>0.60488798370672003</v>
      </c>
      <c r="E691">
        <v>-1.6838319437633399E-2</v>
      </c>
      <c r="F691">
        <v>-2.1849094148764299E-2</v>
      </c>
    </row>
    <row r="692" spans="1:6" x14ac:dyDescent="0.25">
      <c r="A692" s="1">
        <v>42094</v>
      </c>
      <c r="B692" t="s">
        <v>14</v>
      </c>
      <c r="C692">
        <v>0.50144263408010903</v>
      </c>
      <c r="D692">
        <v>0.498981670061098</v>
      </c>
      <c r="E692">
        <v>-9.0646062664068897E-2</v>
      </c>
      <c r="F692">
        <v>-8.6013728062412795E-2</v>
      </c>
    </row>
    <row r="693" spans="1:6" x14ac:dyDescent="0.25">
      <c r="A693" s="1">
        <v>42094</v>
      </c>
      <c r="B693" t="s">
        <v>15</v>
      </c>
      <c r="C693">
        <v>0.57919212491513905</v>
      </c>
      <c r="D693">
        <v>0.57433808553971399</v>
      </c>
      <c r="E693">
        <v>-2.3632686370991401E-2</v>
      </c>
      <c r="F693">
        <v>-2.2730140279425898E-2</v>
      </c>
    </row>
    <row r="694" spans="1:6" x14ac:dyDescent="0.25">
      <c r="A694" s="1">
        <v>42094</v>
      </c>
      <c r="B694" t="s">
        <v>16</v>
      </c>
      <c r="C694">
        <v>0.23570943652410101</v>
      </c>
      <c r="D694">
        <v>0.21894093686354399</v>
      </c>
      <c r="E694">
        <v>-7.4892585462072697E-2</v>
      </c>
      <c r="F694">
        <v>-6.8336881279649694E-2</v>
      </c>
    </row>
    <row r="695" spans="1:6" x14ac:dyDescent="0.25">
      <c r="A695" s="1">
        <v>42062</v>
      </c>
      <c r="B695" t="s">
        <v>6</v>
      </c>
      <c r="C695">
        <v>0.56425176995441795</v>
      </c>
      <c r="D695">
        <v>0.63136456211812597</v>
      </c>
      <c r="E695">
        <v>-7.7029600138479601E-3</v>
      </c>
      <c r="F695">
        <v>-8.9726683281374005E-3</v>
      </c>
    </row>
    <row r="696" spans="1:6" x14ac:dyDescent="0.25">
      <c r="A696" s="1">
        <v>42062</v>
      </c>
      <c r="B696" t="s">
        <v>7</v>
      </c>
      <c r="C696">
        <v>0.43482688391038798</v>
      </c>
      <c r="D696">
        <v>0.36659877800407298</v>
      </c>
      <c r="E696">
        <v>-3.9046408643278501E-4</v>
      </c>
      <c r="F696">
        <v>-6.7772871943165502E-2</v>
      </c>
    </row>
    <row r="697" spans="1:6" x14ac:dyDescent="0.25">
      <c r="A697" s="1">
        <v>42062</v>
      </c>
      <c r="B697" t="s">
        <v>8</v>
      </c>
      <c r="C697">
        <v>0.60010749038244005</v>
      </c>
      <c r="D697">
        <v>0.65173116089613004</v>
      </c>
      <c r="E697">
        <v>-2.95249707567556E-2</v>
      </c>
      <c r="F697">
        <v>-1.86400447407691E-2</v>
      </c>
    </row>
    <row r="698" spans="1:6" x14ac:dyDescent="0.25">
      <c r="A698" s="1">
        <v>42062</v>
      </c>
      <c r="B698" t="s">
        <v>9</v>
      </c>
      <c r="C698">
        <v>0.66881133123495795</v>
      </c>
      <c r="D698">
        <v>0.75560081466395301</v>
      </c>
      <c r="E698">
        <v>-8.1579474326458103E-3</v>
      </c>
      <c r="F698">
        <v>-1.6036467658973499E-2</v>
      </c>
    </row>
    <row r="699" spans="1:6" x14ac:dyDescent="0.25">
      <c r="A699" s="1">
        <v>42062</v>
      </c>
      <c r="B699" t="s">
        <v>10</v>
      </c>
      <c r="C699">
        <v>0.26749788882817499</v>
      </c>
      <c r="D699">
        <v>0.23421588594704701</v>
      </c>
      <c r="E699">
        <v>-7.3607978155055803E-3</v>
      </c>
      <c r="F699">
        <v>4.3666579878916603E-3</v>
      </c>
    </row>
    <row r="700" spans="1:6" x14ac:dyDescent="0.25">
      <c r="A700" s="1">
        <v>42062</v>
      </c>
      <c r="B700" t="s">
        <v>11</v>
      </c>
      <c r="C700">
        <v>0.242240933823753</v>
      </c>
      <c r="D700">
        <v>0.132382892057027</v>
      </c>
      <c r="E700">
        <v>2.4516129032258398E-2</v>
      </c>
      <c r="F700">
        <v>2.0524523153245499E-2</v>
      </c>
    </row>
    <row r="701" spans="1:6" x14ac:dyDescent="0.25">
      <c r="A701" s="1">
        <v>42062</v>
      </c>
      <c r="B701" t="s">
        <v>12</v>
      </c>
      <c r="C701">
        <v>0.62943700901949395</v>
      </c>
      <c r="D701">
        <v>0.66191446028513201</v>
      </c>
      <c r="E701">
        <v>2.9927199948863701E-2</v>
      </c>
      <c r="F701">
        <v>5.1015753793761699E-2</v>
      </c>
    </row>
    <row r="702" spans="1:6" x14ac:dyDescent="0.25">
      <c r="A702" s="1">
        <v>42062</v>
      </c>
      <c r="B702" t="s">
        <v>13</v>
      </c>
      <c r="C702">
        <v>0.58780267028739597</v>
      </c>
      <c r="D702">
        <v>0.60183299389001998</v>
      </c>
      <c r="E702">
        <v>-1.19620186498145E-2</v>
      </c>
      <c r="F702">
        <v>-1.7146408717399898E-2</v>
      </c>
    </row>
    <row r="703" spans="1:6" x14ac:dyDescent="0.25">
      <c r="A703" s="1">
        <v>42062</v>
      </c>
      <c r="B703" t="s">
        <v>14</v>
      </c>
      <c r="C703">
        <v>0.50074060359192796</v>
      </c>
      <c r="D703">
        <v>0.48472505091649498</v>
      </c>
      <c r="E703">
        <v>-4.8626436988441699E-2</v>
      </c>
      <c r="F703">
        <v>-3.7906951914447498E-2</v>
      </c>
    </row>
    <row r="704" spans="1:6" x14ac:dyDescent="0.25">
      <c r="A704" s="1">
        <v>42062</v>
      </c>
      <c r="B704" t="s">
        <v>15</v>
      </c>
      <c r="C704">
        <v>0.58543788187372803</v>
      </c>
      <c r="D704">
        <v>0.58044806517311498</v>
      </c>
      <c r="E704">
        <v>-7.24158946006537E-3</v>
      </c>
      <c r="F704">
        <v>-7.0236101421044103E-3</v>
      </c>
    </row>
    <row r="705" spans="1:6" x14ac:dyDescent="0.25">
      <c r="A705" s="1">
        <v>42062</v>
      </c>
      <c r="B705" t="s">
        <v>16</v>
      </c>
      <c r="C705">
        <v>0.24147997284453501</v>
      </c>
      <c r="D705">
        <v>0.225050916496945</v>
      </c>
      <c r="E705">
        <v>-2.20909725025802E-2</v>
      </c>
      <c r="F705">
        <v>-1.48880000239655E-2</v>
      </c>
    </row>
    <row r="706" spans="1:6" x14ac:dyDescent="0.25">
      <c r="A706" s="1">
        <v>42034</v>
      </c>
      <c r="B706" t="s">
        <v>6</v>
      </c>
      <c r="C706">
        <v>0.53137426049849701</v>
      </c>
      <c r="D706">
        <v>0.65784114052953102</v>
      </c>
      <c r="E706">
        <v>3.1478260869564997E-2</v>
      </c>
      <c r="F706">
        <v>7.4810757775542899E-2</v>
      </c>
    </row>
    <row r="707" spans="1:6" x14ac:dyDescent="0.25">
      <c r="A707" s="1">
        <v>42034</v>
      </c>
      <c r="B707" t="s">
        <v>7</v>
      </c>
      <c r="C707">
        <v>0.47080787508486199</v>
      </c>
      <c r="D707">
        <v>0.40733197556008099</v>
      </c>
      <c r="E707">
        <v>5.7930925559489102E-2</v>
      </c>
      <c r="F707">
        <v>4.15427516827283E-2</v>
      </c>
    </row>
    <row r="708" spans="1:6" x14ac:dyDescent="0.25">
      <c r="A708" s="1">
        <v>42034</v>
      </c>
      <c r="B708" t="s">
        <v>8</v>
      </c>
      <c r="C708">
        <v>0.59722222222222299</v>
      </c>
      <c r="D708">
        <v>0.66904276985743405</v>
      </c>
      <c r="E708">
        <v>4.5987777458769898E-2</v>
      </c>
      <c r="F708">
        <v>4.4602416080754999E-2</v>
      </c>
    </row>
    <row r="709" spans="1:6" x14ac:dyDescent="0.25">
      <c r="A709" s="1">
        <v>42034</v>
      </c>
      <c r="B709" t="s">
        <v>9</v>
      </c>
      <c r="C709">
        <v>0.66501573782632994</v>
      </c>
      <c r="D709">
        <v>0.75865580448065295</v>
      </c>
      <c r="E709">
        <v>1.8173107360301501E-2</v>
      </c>
      <c r="F709">
        <v>2.7935648855602901E-2</v>
      </c>
    </row>
    <row r="710" spans="1:6" x14ac:dyDescent="0.25">
      <c r="A710" s="1">
        <v>42034</v>
      </c>
      <c r="B710" t="s">
        <v>10</v>
      </c>
      <c r="C710">
        <v>0.30569768019472399</v>
      </c>
      <c r="D710">
        <v>0.27291242362525497</v>
      </c>
      <c r="E710">
        <v>0.130697862041145</v>
      </c>
      <c r="F710">
        <v>0.14384826077398599</v>
      </c>
    </row>
    <row r="711" spans="1:6" x14ac:dyDescent="0.25">
      <c r="A711" s="1">
        <v>42034</v>
      </c>
      <c r="B711" t="s">
        <v>11</v>
      </c>
      <c r="C711">
        <v>0.25747028604431998</v>
      </c>
      <c r="D711">
        <v>0.130346232179226</v>
      </c>
      <c r="E711">
        <v>7.8450566354356002E-2</v>
      </c>
      <c r="F711">
        <v>8.0625271708716695E-2</v>
      </c>
    </row>
    <row r="712" spans="1:6" x14ac:dyDescent="0.25">
      <c r="A712" s="1">
        <v>42034</v>
      </c>
      <c r="B712" t="s">
        <v>12</v>
      </c>
      <c r="C712">
        <v>0.60605178935117898</v>
      </c>
      <c r="D712">
        <v>0.59470468431771795</v>
      </c>
      <c r="E712">
        <v>4.2180986351675699E-2</v>
      </c>
      <c r="F712">
        <v>5.8896552570572698E-2</v>
      </c>
    </row>
    <row r="713" spans="1:6" x14ac:dyDescent="0.25">
      <c r="A713" s="1">
        <v>42034</v>
      </c>
      <c r="B713" t="s">
        <v>13</v>
      </c>
      <c r="C713">
        <v>0.56907671418873096</v>
      </c>
      <c r="D713">
        <v>0.55295315682280899</v>
      </c>
      <c r="E713">
        <v>3.20022498455768E-2</v>
      </c>
      <c r="F713">
        <v>3.7496411407236897E-2</v>
      </c>
    </row>
    <row r="714" spans="1:6" x14ac:dyDescent="0.25">
      <c r="A714" s="1">
        <v>42034</v>
      </c>
      <c r="B714" t="s">
        <v>14</v>
      </c>
      <c r="C714">
        <v>0.50888724310312905</v>
      </c>
      <c r="D714">
        <v>0.50814663951119898</v>
      </c>
      <c r="E714">
        <v>-5.8178427480832601E-2</v>
      </c>
      <c r="F714">
        <v>-6.22311853371472E-2</v>
      </c>
    </row>
    <row r="715" spans="1:6" x14ac:dyDescent="0.25">
      <c r="A715" s="1">
        <v>42034</v>
      </c>
      <c r="B715" t="s">
        <v>15</v>
      </c>
      <c r="C715">
        <v>0.59490835030549905</v>
      </c>
      <c r="D715">
        <v>0.61507128309572201</v>
      </c>
      <c r="E715">
        <v>5.0412411392051201E-2</v>
      </c>
      <c r="F715">
        <v>6.1201316966212699E-2</v>
      </c>
    </row>
    <row r="716" spans="1:6" x14ac:dyDescent="0.25">
      <c r="A716" s="1">
        <v>42034</v>
      </c>
      <c r="B716" t="s">
        <v>16</v>
      </c>
      <c r="C716">
        <v>0.25050916496945003</v>
      </c>
      <c r="D716">
        <v>0.228105906313646</v>
      </c>
      <c r="E716">
        <v>-9.9398342506569398E-2</v>
      </c>
      <c r="F716">
        <v>-8.3065221603213196E-2</v>
      </c>
    </row>
    <row r="717" spans="1:6" x14ac:dyDescent="0.25">
      <c r="A717" s="1">
        <v>42004</v>
      </c>
      <c r="B717" t="s">
        <v>6</v>
      </c>
      <c r="C717">
        <v>0.53234409853554499</v>
      </c>
      <c r="D717">
        <v>0.66191446028513201</v>
      </c>
      <c r="E717">
        <v>4.08747339840023E-2</v>
      </c>
      <c r="F717">
        <v>4.4795002853509402E-2</v>
      </c>
    </row>
    <row r="718" spans="1:6" x14ac:dyDescent="0.25">
      <c r="A718" s="1">
        <v>42004</v>
      </c>
      <c r="B718" t="s">
        <v>7</v>
      </c>
      <c r="C718">
        <v>0.47182620502376199</v>
      </c>
      <c r="D718">
        <v>0.40733197556008099</v>
      </c>
      <c r="E718">
        <v>-2.3219479900956599E-2</v>
      </c>
      <c r="F718">
        <v>-2.42673503715292E-2</v>
      </c>
    </row>
    <row r="719" spans="1:6" x14ac:dyDescent="0.25">
      <c r="A719" s="1">
        <v>42004</v>
      </c>
      <c r="B719" t="s">
        <v>8</v>
      </c>
      <c r="C719">
        <v>0.59512898845892803</v>
      </c>
      <c r="D719">
        <v>0.65376782077393103</v>
      </c>
      <c r="E719">
        <v>3.6056827669327801E-2</v>
      </c>
      <c r="F719">
        <v>2.3183733967476701E-2</v>
      </c>
    </row>
    <row r="720" spans="1:6" x14ac:dyDescent="0.25">
      <c r="A720" s="1">
        <v>42004</v>
      </c>
      <c r="B720" t="s">
        <v>9</v>
      </c>
      <c r="C720">
        <v>0.66330309201999704</v>
      </c>
      <c r="D720">
        <v>0.75763747454175301</v>
      </c>
      <c r="E720">
        <v>2.0475391223813099E-2</v>
      </c>
      <c r="F720">
        <v>3.5253252844788301E-2</v>
      </c>
    </row>
    <row r="721" spans="1:6" x14ac:dyDescent="0.25">
      <c r="A721" s="1">
        <v>42004</v>
      </c>
      <c r="B721" t="s">
        <v>10</v>
      </c>
      <c r="C721">
        <v>0.30768466544135897</v>
      </c>
      <c r="D721">
        <v>0.27087576374745398</v>
      </c>
      <c r="E721">
        <v>-1.4703479823557899E-2</v>
      </c>
      <c r="F721">
        <v>-5.8854944949456797E-3</v>
      </c>
    </row>
    <row r="722" spans="1:6" x14ac:dyDescent="0.25">
      <c r="A722" s="1">
        <v>42004</v>
      </c>
      <c r="B722" t="s">
        <v>11</v>
      </c>
      <c r="C722">
        <v>0.259324558470377</v>
      </c>
      <c r="D722">
        <v>0.130346232179226</v>
      </c>
      <c r="E722">
        <v>-5.7983942908126397E-3</v>
      </c>
      <c r="F722">
        <v>-7.5803141967733896E-3</v>
      </c>
    </row>
    <row r="723" spans="1:6" x14ac:dyDescent="0.25">
      <c r="A723" s="1">
        <v>42004</v>
      </c>
      <c r="B723" t="s">
        <v>12</v>
      </c>
      <c r="C723">
        <v>0.60732470177480402</v>
      </c>
      <c r="D723">
        <v>0.60081466395111904</v>
      </c>
      <c r="E723">
        <v>6.4807983903168997E-2</v>
      </c>
      <c r="F723">
        <v>8.3122574839729998E-2</v>
      </c>
    </row>
    <row r="724" spans="1:6" x14ac:dyDescent="0.25">
      <c r="A724" s="1">
        <v>42004</v>
      </c>
      <c r="B724" t="s">
        <v>13</v>
      </c>
      <c r="C724">
        <v>0.57001018329938902</v>
      </c>
      <c r="D724">
        <v>0.56008146639511003</v>
      </c>
      <c r="E724">
        <v>-1.0021710304049501E-3</v>
      </c>
      <c r="F724">
        <v>-3.9922332992124599E-3</v>
      </c>
    </row>
    <row r="725" spans="1:6" x14ac:dyDescent="0.25">
      <c r="A725" s="1">
        <v>42004</v>
      </c>
      <c r="B725" t="s">
        <v>14</v>
      </c>
      <c r="C725">
        <v>0.51073875208294695</v>
      </c>
      <c r="D725">
        <v>0.50916496945009904</v>
      </c>
      <c r="E725">
        <v>3.5563351132257601E-2</v>
      </c>
      <c r="F725">
        <v>2.5097076913145101E-2</v>
      </c>
    </row>
    <row r="726" spans="1:6" x14ac:dyDescent="0.25">
      <c r="A726" s="1">
        <v>42004</v>
      </c>
      <c r="B726" t="s">
        <v>15</v>
      </c>
      <c r="C726">
        <v>0.59188730482009499</v>
      </c>
      <c r="D726">
        <v>0.619144602851323</v>
      </c>
      <c r="E726">
        <v>1.8891689063883499E-2</v>
      </c>
      <c r="F726">
        <v>1.4686242488184099E-2</v>
      </c>
    </row>
    <row r="727" spans="1:6" x14ac:dyDescent="0.25">
      <c r="A727" s="1">
        <v>42004</v>
      </c>
      <c r="B727" t="s">
        <v>16</v>
      </c>
      <c r="C727">
        <v>0.25023761031907699</v>
      </c>
      <c r="D727">
        <v>0.225050916496945</v>
      </c>
      <c r="E727">
        <v>-6.6783205743137397E-2</v>
      </c>
      <c r="F727">
        <v>-5.8673796266690503E-2</v>
      </c>
    </row>
    <row r="728" spans="1:6" x14ac:dyDescent="0.25">
      <c r="A728" s="1">
        <v>41971</v>
      </c>
      <c r="B728" t="s">
        <v>6</v>
      </c>
      <c r="C728">
        <v>0.53467170982446</v>
      </c>
      <c r="D728">
        <v>0.665987780040733</v>
      </c>
      <c r="E728">
        <v>8.9398934821202106E-2</v>
      </c>
      <c r="F728">
        <v>9.3973332620146496E-2</v>
      </c>
    </row>
    <row r="729" spans="1:6" x14ac:dyDescent="0.25">
      <c r="A729" s="1">
        <v>41971</v>
      </c>
      <c r="B729" t="s">
        <v>7</v>
      </c>
      <c r="C729">
        <v>0.38615071283095798</v>
      </c>
      <c r="D729">
        <v>0.26883910386965398</v>
      </c>
      <c r="E729">
        <v>-2.3176936122102899E-2</v>
      </c>
      <c r="F729">
        <v>-6.53046006757452E-2</v>
      </c>
    </row>
    <row r="730" spans="1:6" x14ac:dyDescent="0.25">
      <c r="A730" s="1">
        <v>41971</v>
      </c>
      <c r="B730" t="s">
        <v>8</v>
      </c>
      <c r="C730">
        <v>0.596183355187903</v>
      </c>
      <c r="D730">
        <v>0.63951120162932795</v>
      </c>
      <c r="E730">
        <v>4.9967637540453198E-2</v>
      </c>
      <c r="F730">
        <v>4.4359024555172002E-2</v>
      </c>
    </row>
    <row r="731" spans="1:6" x14ac:dyDescent="0.25">
      <c r="A731" s="1">
        <v>41971</v>
      </c>
      <c r="B731" t="s">
        <v>9</v>
      </c>
      <c r="C731">
        <v>0.65895204591742396</v>
      </c>
      <c r="D731">
        <v>0.74032586558044899</v>
      </c>
      <c r="E731">
        <v>2.4323367608393199E-2</v>
      </c>
      <c r="F731">
        <v>3.7470138575337097E-2</v>
      </c>
    </row>
    <row r="732" spans="1:6" x14ac:dyDescent="0.25">
      <c r="A732" s="1">
        <v>41971</v>
      </c>
      <c r="B732" t="s">
        <v>10</v>
      </c>
      <c r="C732">
        <v>0.30892653122050501</v>
      </c>
      <c r="D732">
        <v>0.26680244399185399</v>
      </c>
      <c r="E732">
        <v>-2.0115734362082801E-2</v>
      </c>
      <c r="F732">
        <v>-1.6501515582027299E-2</v>
      </c>
    </row>
    <row r="733" spans="1:6" x14ac:dyDescent="0.25">
      <c r="A733" s="1">
        <v>41971</v>
      </c>
      <c r="B733" t="s">
        <v>11</v>
      </c>
      <c r="C733">
        <v>0.25993251664285499</v>
      </c>
      <c r="D733">
        <v>0.130346232179226</v>
      </c>
      <c r="E733">
        <v>9.1629955947141201E-3</v>
      </c>
      <c r="F733">
        <v>6.4083948951665203E-3</v>
      </c>
    </row>
    <row r="734" spans="1:6" x14ac:dyDescent="0.25">
      <c r="A734" s="1">
        <v>41971</v>
      </c>
      <c r="B734" t="s">
        <v>12</v>
      </c>
      <c r="C734">
        <v>0.61139802153040501</v>
      </c>
      <c r="D734">
        <v>0.60590631364561998</v>
      </c>
      <c r="E734">
        <v>3.8992842486348302E-2</v>
      </c>
      <c r="F734">
        <v>6.0633251942147297E-2</v>
      </c>
    </row>
    <row r="735" spans="1:6" x14ac:dyDescent="0.25">
      <c r="A735" s="1">
        <v>41971</v>
      </c>
      <c r="B735" t="s">
        <v>13</v>
      </c>
      <c r="C735">
        <v>0.57594446516164199</v>
      </c>
      <c r="D735">
        <v>0.572301425661913</v>
      </c>
      <c r="E735">
        <v>2.2853185595567399E-2</v>
      </c>
      <c r="F735">
        <v>1.50780824988998E-2</v>
      </c>
    </row>
    <row r="736" spans="1:6" x14ac:dyDescent="0.25">
      <c r="A736" s="1">
        <v>41971</v>
      </c>
      <c r="B736" t="s">
        <v>14</v>
      </c>
      <c r="C736">
        <v>0.51333086465469302</v>
      </c>
      <c r="D736">
        <v>0.51527494908350102</v>
      </c>
      <c r="E736">
        <v>3.9781890583817599E-2</v>
      </c>
      <c r="F736">
        <v>2.6030391503476399E-2</v>
      </c>
    </row>
    <row r="737" spans="1:6" x14ac:dyDescent="0.25">
      <c r="A737" s="1">
        <v>41971</v>
      </c>
      <c r="B737" t="s">
        <v>15</v>
      </c>
      <c r="C737">
        <v>0.58482187573036004</v>
      </c>
      <c r="D737">
        <v>0.59470468431771795</v>
      </c>
      <c r="E737">
        <v>4.3980738362761097E-2</v>
      </c>
      <c r="F737">
        <v>3.9547400901850299E-2</v>
      </c>
    </row>
    <row r="738" spans="1:6" x14ac:dyDescent="0.25">
      <c r="A738" s="1">
        <v>41971</v>
      </c>
      <c r="B738" t="s">
        <v>16</v>
      </c>
      <c r="C738">
        <v>0.249558723693143</v>
      </c>
      <c r="D738">
        <v>0.22301425661914501</v>
      </c>
      <c r="E738">
        <v>-7.6246770892880499E-3</v>
      </c>
      <c r="F738">
        <v>-1.79850884679261E-2</v>
      </c>
    </row>
    <row r="739" spans="1:6" x14ac:dyDescent="0.25">
      <c r="A739" s="1">
        <v>41943</v>
      </c>
      <c r="B739" t="s">
        <v>6</v>
      </c>
      <c r="C739">
        <v>0.56735525167297096</v>
      </c>
      <c r="D739">
        <v>0.68635437881873795</v>
      </c>
      <c r="E739">
        <v>2.9790310918293501E-2</v>
      </c>
      <c r="F739">
        <v>2.22479027842074E-2</v>
      </c>
    </row>
    <row r="740" spans="1:6" x14ac:dyDescent="0.25">
      <c r="A740" s="1">
        <v>41943</v>
      </c>
      <c r="B740" t="s">
        <v>7</v>
      </c>
      <c r="C740">
        <v>0.37433808553971498</v>
      </c>
      <c r="D740">
        <v>0.27902240325865602</v>
      </c>
      <c r="E740">
        <v>-9.0348258706468093E-2</v>
      </c>
      <c r="F740">
        <v>-0.101633971615138</v>
      </c>
    </row>
    <row r="741" spans="1:6" x14ac:dyDescent="0.25">
      <c r="A741" s="1">
        <v>41943</v>
      </c>
      <c r="B741" t="s">
        <v>8</v>
      </c>
      <c r="C741">
        <v>0.59241692938649204</v>
      </c>
      <c r="D741">
        <v>0.62321792260692399</v>
      </c>
      <c r="E741">
        <v>3.1048623315758299E-2</v>
      </c>
      <c r="F741">
        <v>2.9477400467022599E-2</v>
      </c>
    </row>
    <row r="742" spans="1:6" x14ac:dyDescent="0.25">
      <c r="A742" s="1">
        <v>41943</v>
      </c>
      <c r="B742" t="s">
        <v>9</v>
      </c>
      <c r="C742">
        <v>0.65247176448805899</v>
      </c>
      <c r="D742">
        <v>0.74134419551934905</v>
      </c>
      <c r="E742">
        <v>1.8592794012932699E-2</v>
      </c>
      <c r="F742">
        <v>3.8314546189054603E-2</v>
      </c>
    </row>
    <row r="743" spans="1:6" x14ac:dyDescent="0.25">
      <c r="A743" s="1">
        <v>41943</v>
      </c>
      <c r="B743" t="s">
        <v>10</v>
      </c>
      <c r="C743">
        <v>0.339178381600516</v>
      </c>
      <c r="D743">
        <v>0.27494908350305503</v>
      </c>
      <c r="E743">
        <v>-0.17161200763491199</v>
      </c>
      <c r="F743">
        <v>-0.163402347790918</v>
      </c>
    </row>
    <row r="744" spans="1:6" x14ac:dyDescent="0.25">
      <c r="A744" s="1">
        <v>41943</v>
      </c>
      <c r="B744" t="s">
        <v>11</v>
      </c>
      <c r="C744">
        <v>0.25056996078669802</v>
      </c>
      <c r="D744">
        <v>0.114052953156823</v>
      </c>
      <c r="E744">
        <v>-2.2038048596722599E-2</v>
      </c>
      <c r="F744">
        <v>-4.7946253051475797E-2</v>
      </c>
    </row>
    <row r="745" spans="1:6" x14ac:dyDescent="0.25">
      <c r="A745" s="1">
        <v>41943</v>
      </c>
      <c r="B745" t="s">
        <v>12</v>
      </c>
      <c r="C745">
        <v>0.61292551643875504</v>
      </c>
      <c r="D745">
        <v>0.62321792260692399</v>
      </c>
      <c r="E745">
        <v>4.8884267725485001E-2</v>
      </c>
      <c r="F745">
        <v>4.30166462448364E-2</v>
      </c>
    </row>
    <row r="746" spans="1:6" x14ac:dyDescent="0.25">
      <c r="A746" s="1">
        <v>41943</v>
      </c>
      <c r="B746" t="s">
        <v>13</v>
      </c>
      <c r="C746">
        <v>0.57554287025616002</v>
      </c>
      <c r="D746">
        <v>0.55804480651731003</v>
      </c>
      <c r="E746">
        <v>-1.1544314425146101E-2</v>
      </c>
      <c r="F746">
        <v>-2.4243955975172999E-2</v>
      </c>
    </row>
    <row r="747" spans="1:6" x14ac:dyDescent="0.25">
      <c r="A747" s="1">
        <v>41943</v>
      </c>
      <c r="B747" t="s">
        <v>14</v>
      </c>
      <c r="C747">
        <v>0.494075171264581</v>
      </c>
      <c r="D747">
        <v>0.47046843177189202</v>
      </c>
      <c r="E747">
        <v>0.10595893218951399</v>
      </c>
      <c r="F747">
        <v>9.0872767145644101E-2</v>
      </c>
    </row>
    <row r="748" spans="1:6" x14ac:dyDescent="0.25">
      <c r="A748" s="1">
        <v>41943</v>
      </c>
      <c r="B748" t="s">
        <v>15</v>
      </c>
      <c r="C748">
        <v>0.586591432673367</v>
      </c>
      <c r="D748">
        <v>0.59266802443991795</v>
      </c>
      <c r="E748">
        <v>1.4261266400383799E-4</v>
      </c>
      <c r="F748">
        <v>-2.34912433079863E-3</v>
      </c>
    </row>
    <row r="749" spans="1:6" x14ac:dyDescent="0.25">
      <c r="A749" s="1">
        <v>41943</v>
      </c>
      <c r="B749" t="s">
        <v>16</v>
      </c>
      <c r="C749">
        <v>0.235369993211134</v>
      </c>
      <c r="D749">
        <v>0.20672097759674199</v>
      </c>
      <c r="E749">
        <v>7.9238054314584597E-2</v>
      </c>
      <c r="F749">
        <v>6.0864376751951499E-2</v>
      </c>
    </row>
    <row r="750" spans="1:6" x14ac:dyDescent="0.25">
      <c r="A750" s="1">
        <v>41912</v>
      </c>
      <c r="B750" t="s">
        <v>6</v>
      </c>
      <c r="C750">
        <v>0.56929492774706703</v>
      </c>
      <c r="D750">
        <v>0.64969450101833004</v>
      </c>
      <c r="E750">
        <v>9.2640247040658395E-3</v>
      </c>
      <c r="F750">
        <v>-1.1876186809094901E-2</v>
      </c>
    </row>
    <row r="751" spans="1:6" x14ac:dyDescent="0.25">
      <c r="A751" s="1">
        <v>41912</v>
      </c>
      <c r="B751" t="s">
        <v>7</v>
      </c>
      <c r="C751">
        <v>0.378004073319756</v>
      </c>
      <c r="D751">
        <v>0.28309572301425701</v>
      </c>
      <c r="E751">
        <v>-4.6821793416572201E-2</v>
      </c>
      <c r="F751">
        <v>-7.5323416606780297E-2</v>
      </c>
    </row>
    <row r="752" spans="1:6" x14ac:dyDescent="0.25">
      <c r="A752" s="1">
        <v>41912</v>
      </c>
      <c r="B752" t="s">
        <v>8</v>
      </c>
      <c r="C752">
        <v>0.59453728761543501</v>
      </c>
      <c r="D752">
        <v>0.63543788187372696</v>
      </c>
      <c r="E752">
        <v>0.11630901287553599</v>
      </c>
      <c r="F752">
        <v>0.109095837317138</v>
      </c>
    </row>
    <row r="753" spans="1:6" x14ac:dyDescent="0.25">
      <c r="A753" s="1">
        <v>41912</v>
      </c>
      <c r="B753" t="s">
        <v>9</v>
      </c>
      <c r="C753">
        <v>0.65483243843732797</v>
      </c>
      <c r="D753">
        <v>0.74236252545824899</v>
      </c>
      <c r="E753">
        <v>6.16042804175276E-2</v>
      </c>
      <c r="F753">
        <v>7.5793535834285206E-2</v>
      </c>
    </row>
    <row r="754" spans="1:6" x14ac:dyDescent="0.25">
      <c r="A754" s="1">
        <v>41912</v>
      </c>
      <c r="B754" t="s">
        <v>10</v>
      </c>
      <c r="C754">
        <v>0.37181461427648899</v>
      </c>
      <c r="D754">
        <v>0.30142566191446002</v>
      </c>
      <c r="E754">
        <v>-0.16225401090650399</v>
      </c>
      <c r="F754">
        <v>-0.16819314096546001</v>
      </c>
    </row>
    <row r="755" spans="1:6" x14ac:dyDescent="0.25">
      <c r="A755" s="1">
        <v>41912</v>
      </c>
      <c r="B755" t="s">
        <v>11</v>
      </c>
      <c r="C755">
        <v>0.247651761558805</v>
      </c>
      <c r="D755">
        <v>0.107942973523422</v>
      </c>
      <c r="E755">
        <v>5.68729516097937E-2</v>
      </c>
      <c r="F755">
        <v>5.77407984802846E-2</v>
      </c>
    </row>
    <row r="756" spans="1:6" x14ac:dyDescent="0.25">
      <c r="A756" s="1">
        <v>41912</v>
      </c>
      <c r="B756" t="s">
        <v>12</v>
      </c>
      <c r="C756">
        <v>0.60557899330811804</v>
      </c>
      <c r="D756">
        <v>0.57942973523421504</v>
      </c>
      <c r="E756">
        <v>0.118889538874416</v>
      </c>
      <c r="F756">
        <v>0.103520021816528</v>
      </c>
    </row>
    <row r="757" spans="1:6" x14ac:dyDescent="0.25">
      <c r="A757" s="1">
        <v>41912</v>
      </c>
      <c r="B757" t="s">
        <v>13</v>
      </c>
      <c r="C757">
        <v>0.57436677089010701</v>
      </c>
      <c r="D757">
        <v>0.55193482688390905</v>
      </c>
      <c r="E757">
        <v>6.1301715438950598E-2</v>
      </c>
      <c r="F757">
        <v>5.1550983946633801E-2</v>
      </c>
    </row>
    <row r="758" spans="1:6" x14ac:dyDescent="0.25">
      <c r="A758" s="1">
        <v>41912</v>
      </c>
      <c r="B758" t="s">
        <v>14</v>
      </c>
      <c r="C758">
        <v>0.47120903536382103</v>
      </c>
      <c r="D758">
        <v>0.43890020366598598</v>
      </c>
      <c r="E758">
        <v>0.149534440734963</v>
      </c>
      <c r="F758">
        <v>0.137621165468645</v>
      </c>
    </row>
    <row r="759" spans="1:6" x14ac:dyDescent="0.25">
      <c r="A759" s="1">
        <v>41912</v>
      </c>
      <c r="B759" t="s">
        <v>15</v>
      </c>
      <c r="C759">
        <v>0.58645788120596998</v>
      </c>
      <c r="D759">
        <v>0.60081466395111904</v>
      </c>
      <c r="E759">
        <v>6.0050568900125799E-2</v>
      </c>
      <c r="F759">
        <v>5.9604218409289297E-2</v>
      </c>
    </row>
    <row r="760" spans="1:6" x14ac:dyDescent="0.25">
      <c r="A760" s="1">
        <v>41912</v>
      </c>
      <c r="B760" t="s">
        <v>16</v>
      </c>
      <c r="C760">
        <v>0.22186014935505799</v>
      </c>
      <c r="D760">
        <v>0.19857433808554001</v>
      </c>
      <c r="E760">
        <v>0.133721197877954</v>
      </c>
      <c r="F760">
        <v>0.12380942562439801</v>
      </c>
    </row>
    <row r="761" spans="1:6" x14ac:dyDescent="0.25">
      <c r="A761" s="1">
        <v>41880</v>
      </c>
      <c r="B761" t="s">
        <v>6</v>
      </c>
      <c r="C761">
        <v>0.55091649694501099</v>
      </c>
      <c r="D761">
        <v>0.63747454175152696</v>
      </c>
      <c r="E761">
        <v>6.6113223178149204E-4</v>
      </c>
      <c r="F761">
        <v>-3.6092218118458697E-2</v>
      </c>
    </row>
    <row r="762" spans="1:6" x14ac:dyDescent="0.25">
      <c r="A762" s="1">
        <v>41880</v>
      </c>
      <c r="B762" t="s">
        <v>7</v>
      </c>
      <c r="C762">
        <v>0.38248472505091702</v>
      </c>
      <c r="D762">
        <v>0.29327902240325798</v>
      </c>
      <c r="E762">
        <v>1.20137299771168E-2</v>
      </c>
      <c r="F762">
        <v>-1.3883677952125899E-2</v>
      </c>
    </row>
    <row r="763" spans="1:6" x14ac:dyDescent="0.25">
      <c r="A763" s="1">
        <v>41880</v>
      </c>
      <c r="B763" t="s">
        <v>8</v>
      </c>
      <c r="C763">
        <v>0.59213793488268396</v>
      </c>
      <c r="D763">
        <v>0.63543788187372696</v>
      </c>
      <c r="E763">
        <v>6.0415447630192597E-2</v>
      </c>
      <c r="F763">
        <v>5.2729458227087002E-2</v>
      </c>
    </row>
    <row r="764" spans="1:6" x14ac:dyDescent="0.25">
      <c r="A764" s="1">
        <v>41880</v>
      </c>
      <c r="B764" t="s">
        <v>9</v>
      </c>
      <c r="C764">
        <v>0.64801991400769499</v>
      </c>
      <c r="D764">
        <v>0.73116089613034696</v>
      </c>
      <c r="E764">
        <v>7.9537037037036504E-2</v>
      </c>
      <c r="F764">
        <v>8.3243704616889597E-2</v>
      </c>
    </row>
    <row r="765" spans="1:6" x14ac:dyDescent="0.25">
      <c r="A765" s="1">
        <v>41880</v>
      </c>
      <c r="B765" t="s">
        <v>10</v>
      </c>
      <c r="C765">
        <v>0.36858694598002101</v>
      </c>
      <c r="D765">
        <v>0.28105906313645601</v>
      </c>
      <c r="E765">
        <v>-0.22462567755072499</v>
      </c>
      <c r="F765">
        <v>-0.22123856635780101</v>
      </c>
    </row>
    <row r="766" spans="1:6" x14ac:dyDescent="0.25">
      <c r="A766" s="1">
        <v>41880</v>
      </c>
      <c r="B766" t="s">
        <v>11</v>
      </c>
      <c r="C766">
        <v>0.25087393987293699</v>
      </c>
      <c r="D766">
        <v>0.112016293279022</v>
      </c>
      <c r="E766">
        <v>3.20491345616973E-2</v>
      </c>
      <c r="F766">
        <v>3.4147390680365597E-2</v>
      </c>
    </row>
    <row r="767" spans="1:6" x14ac:dyDescent="0.25">
      <c r="A767" s="1">
        <v>41880</v>
      </c>
      <c r="B767" t="s">
        <v>12</v>
      </c>
      <c r="C767">
        <v>0.61371350984385697</v>
      </c>
      <c r="D767">
        <v>0.61303462321792201</v>
      </c>
      <c r="E767">
        <v>0.112492305532594</v>
      </c>
      <c r="F767">
        <v>0.10362984786817001</v>
      </c>
    </row>
    <row r="768" spans="1:6" x14ac:dyDescent="0.25">
      <c r="A768" s="1">
        <v>41880</v>
      </c>
      <c r="B768" t="s">
        <v>13</v>
      </c>
      <c r="C768">
        <v>0.57524003491416997</v>
      </c>
      <c r="D768">
        <v>0.55091649694500799</v>
      </c>
      <c r="E768">
        <v>3.15822173211164E-2</v>
      </c>
      <c r="F768">
        <v>3.01874123585072E-2</v>
      </c>
    </row>
    <row r="769" spans="1:6" x14ac:dyDescent="0.25">
      <c r="A769" s="1">
        <v>41880</v>
      </c>
      <c r="B769" t="s">
        <v>14</v>
      </c>
      <c r="C769">
        <v>0.47602295871134997</v>
      </c>
      <c r="D769">
        <v>0.44501018329938702</v>
      </c>
      <c r="E769">
        <v>6.4175952603042902E-2</v>
      </c>
      <c r="F769">
        <v>6.7798103469999996E-2</v>
      </c>
    </row>
    <row r="770" spans="1:6" x14ac:dyDescent="0.25">
      <c r="A770" s="1">
        <v>41880</v>
      </c>
      <c r="B770" t="s">
        <v>15</v>
      </c>
      <c r="C770">
        <v>0.58952956495609499</v>
      </c>
      <c r="D770">
        <v>0.60692464358452003</v>
      </c>
      <c r="E770">
        <v>5.23882896764249E-2</v>
      </c>
      <c r="F770">
        <v>4.3486661221606999E-2</v>
      </c>
    </row>
    <row r="771" spans="1:6" x14ac:dyDescent="0.25">
      <c r="A771" s="1">
        <v>41880</v>
      </c>
      <c r="B771" t="s">
        <v>16</v>
      </c>
      <c r="C771">
        <v>0.227970128988459</v>
      </c>
      <c r="D771">
        <v>0.20468431771894099</v>
      </c>
      <c r="E771">
        <v>7.3824986838155096E-2</v>
      </c>
      <c r="F771">
        <v>5.9288049869285001E-2</v>
      </c>
    </row>
    <row r="772" spans="1:6" x14ac:dyDescent="0.25">
      <c r="A772" s="1">
        <v>41851</v>
      </c>
      <c r="B772" t="s">
        <v>6</v>
      </c>
      <c r="C772">
        <v>0.52749490835030599</v>
      </c>
      <c r="D772">
        <v>0.57128309572301295</v>
      </c>
      <c r="E772">
        <v>2.2707998273946699E-2</v>
      </c>
      <c r="F772">
        <v>-2.8782054523107501E-3</v>
      </c>
    </row>
    <row r="773" spans="1:6" x14ac:dyDescent="0.25">
      <c r="A773" s="1">
        <v>41851</v>
      </c>
      <c r="B773" t="s">
        <v>7</v>
      </c>
      <c r="C773">
        <v>0.34134419551934903</v>
      </c>
      <c r="D773">
        <v>0.285132382892057</v>
      </c>
      <c r="E773">
        <v>-3.3716779055932302E-3</v>
      </c>
      <c r="F773">
        <v>-8.8545849742314407E-3</v>
      </c>
    </row>
    <row r="774" spans="1:6" x14ac:dyDescent="0.25">
      <c r="A774" s="1">
        <v>41851</v>
      </c>
      <c r="B774" t="s">
        <v>8</v>
      </c>
      <c r="C774">
        <v>0.58281951845548696</v>
      </c>
      <c r="D774">
        <v>0.63747454175152696</v>
      </c>
      <c r="E774">
        <v>3.2634730538921401E-2</v>
      </c>
      <c r="F774">
        <v>3.8929078984148997E-2</v>
      </c>
    </row>
    <row r="775" spans="1:6" x14ac:dyDescent="0.25">
      <c r="A775" s="1">
        <v>41851</v>
      </c>
      <c r="B775" t="s">
        <v>9</v>
      </c>
      <c r="C775">
        <v>0.64679791808101506</v>
      </c>
      <c r="D775">
        <v>0.72708757637474597</v>
      </c>
      <c r="E775">
        <v>7.9854300924629099E-2</v>
      </c>
      <c r="F775">
        <v>8.4627797731731194E-2</v>
      </c>
    </row>
    <row r="776" spans="1:6" x14ac:dyDescent="0.25">
      <c r="A776" s="1">
        <v>41851</v>
      </c>
      <c r="B776" t="s">
        <v>10</v>
      </c>
      <c r="C776">
        <v>0.37430899039860299</v>
      </c>
      <c r="D776">
        <v>0.30448065173116101</v>
      </c>
      <c r="E776">
        <v>-0.12847105927697999</v>
      </c>
      <c r="F776">
        <v>-0.117387729488239</v>
      </c>
    </row>
    <row r="777" spans="1:6" x14ac:dyDescent="0.25">
      <c r="A777" s="1">
        <v>41851</v>
      </c>
      <c r="B777" t="s">
        <v>11</v>
      </c>
      <c r="C777">
        <v>0.25339696628871999</v>
      </c>
      <c r="D777">
        <v>0.120162932790224</v>
      </c>
      <c r="E777">
        <v>4.8725507196115E-2</v>
      </c>
      <c r="F777">
        <v>5.3958689757824897E-2</v>
      </c>
    </row>
    <row r="778" spans="1:6" x14ac:dyDescent="0.25">
      <c r="A778" s="1">
        <v>41851</v>
      </c>
      <c r="B778" t="s">
        <v>12</v>
      </c>
      <c r="C778">
        <v>0.61005506524854902</v>
      </c>
      <c r="D778">
        <v>0.59674134419551805</v>
      </c>
      <c r="E778">
        <v>9.6302086572867707E-2</v>
      </c>
      <c r="F778">
        <v>0.102738184483772</v>
      </c>
    </row>
    <row r="779" spans="1:6" x14ac:dyDescent="0.25">
      <c r="A779" s="1">
        <v>41851</v>
      </c>
      <c r="B779" t="s">
        <v>13</v>
      </c>
      <c r="C779">
        <v>0.58347395984870598</v>
      </c>
      <c r="D779">
        <v>0.56415478615071202</v>
      </c>
      <c r="E779">
        <v>4.4860752225093101E-2</v>
      </c>
      <c r="F779">
        <v>4.9970655935195098E-2</v>
      </c>
    </row>
    <row r="780" spans="1:6" x14ac:dyDescent="0.25">
      <c r="A780" s="1">
        <v>41851</v>
      </c>
      <c r="B780" t="s">
        <v>14</v>
      </c>
      <c r="C780">
        <v>0.505832253286429</v>
      </c>
      <c r="D780">
        <v>0.47046843177189202</v>
      </c>
      <c r="E780">
        <v>6.4912280173519701E-2</v>
      </c>
      <c r="F780">
        <v>6.5053280502502794E-2</v>
      </c>
    </row>
    <row r="781" spans="1:6" x14ac:dyDescent="0.25">
      <c r="A781" s="1">
        <v>41851</v>
      </c>
      <c r="B781" t="s">
        <v>15</v>
      </c>
      <c r="C781">
        <v>0.58348636105639295</v>
      </c>
      <c r="D781">
        <v>0.59674134419551805</v>
      </c>
      <c r="E781">
        <v>2.6496565260058599E-2</v>
      </c>
      <c r="F781">
        <v>4.1792954398538598E-2</v>
      </c>
    </row>
    <row r="782" spans="1:6" x14ac:dyDescent="0.25">
      <c r="A782" s="1">
        <v>41851</v>
      </c>
      <c r="B782" t="s">
        <v>16</v>
      </c>
      <c r="C782">
        <v>0.24046164290563499</v>
      </c>
      <c r="D782">
        <v>0.212830957230143</v>
      </c>
      <c r="E782">
        <v>0.114609775542851</v>
      </c>
      <c r="F782">
        <v>9.9670671230613905E-2</v>
      </c>
    </row>
    <row r="783" spans="1:6" x14ac:dyDescent="0.25">
      <c r="A783" s="1">
        <v>41820</v>
      </c>
      <c r="B783" t="s">
        <v>6</v>
      </c>
      <c r="C783">
        <v>0.523421588594705</v>
      </c>
      <c r="D783">
        <v>0.59164969450101701</v>
      </c>
      <c r="E783">
        <v>-4.2061321005366602E-2</v>
      </c>
      <c r="F783">
        <v>1.2719093648962501E-2</v>
      </c>
    </row>
    <row r="784" spans="1:6" x14ac:dyDescent="0.25">
      <c r="A784" s="1">
        <v>41820</v>
      </c>
      <c r="B784" t="s">
        <v>7</v>
      </c>
      <c r="C784">
        <v>0.34378818737271</v>
      </c>
      <c r="D784">
        <v>0.28920570264765799</v>
      </c>
      <c r="E784">
        <v>2.16636010627431E-2</v>
      </c>
      <c r="F784">
        <v>4.95839657817067E-2</v>
      </c>
    </row>
    <row r="785" spans="1:6" x14ac:dyDescent="0.25">
      <c r="A785" s="1">
        <v>41820</v>
      </c>
      <c r="B785" t="s">
        <v>8</v>
      </c>
      <c r="C785">
        <v>0.58348910526462705</v>
      </c>
      <c r="D785">
        <v>0.62525458248472499</v>
      </c>
      <c r="E785">
        <v>0</v>
      </c>
      <c r="F785">
        <v>-1.2380292585593901E-2</v>
      </c>
    </row>
    <row r="786" spans="1:6" x14ac:dyDescent="0.25">
      <c r="A786" s="1">
        <v>41820</v>
      </c>
      <c r="B786" t="s">
        <v>9</v>
      </c>
      <c r="C786">
        <v>0.64240778456664505</v>
      </c>
      <c r="D786">
        <v>0.70468431771894102</v>
      </c>
      <c r="E786">
        <v>6.1944519256666997E-3</v>
      </c>
      <c r="F786">
        <v>1.37988626230264E-2</v>
      </c>
    </row>
    <row r="787" spans="1:6" x14ac:dyDescent="0.25">
      <c r="A787" s="1">
        <v>41820</v>
      </c>
      <c r="B787" t="s">
        <v>10</v>
      </c>
      <c r="C787">
        <v>0.38134031616719999</v>
      </c>
      <c r="D787">
        <v>0.31466395112016299</v>
      </c>
      <c r="E787">
        <v>-0.10762819570035299</v>
      </c>
      <c r="F787">
        <v>-0.10580127853597</v>
      </c>
    </row>
    <row r="788" spans="1:6" x14ac:dyDescent="0.25">
      <c r="A788" s="1">
        <v>41820</v>
      </c>
      <c r="B788" t="s">
        <v>11</v>
      </c>
      <c r="C788">
        <v>0.24834907115966201</v>
      </c>
      <c r="D788">
        <v>0.117107942973524</v>
      </c>
      <c r="E788">
        <v>-2.1526781776583502E-3</v>
      </c>
      <c r="F788">
        <v>2.2915258185979598E-3</v>
      </c>
    </row>
    <row r="789" spans="1:6" x14ac:dyDescent="0.25">
      <c r="A789" s="1">
        <v>41820</v>
      </c>
      <c r="B789" t="s">
        <v>12</v>
      </c>
      <c r="C789">
        <v>0.60329568598407801</v>
      </c>
      <c r="D789">
        <v>0.58248472505091597</v>
      </c>
      <c r="E789">
        <v>2.02931228861323E-2</v>
      </c>
      <c r="F789">
        <v>3.7477420299219903E-2</v>
      </c>
    </row>
    <row r="790" spans="1:6" x14ac:dyDescent="0.25">
      <c r="A790" s="1">
        <v>41820</v>
      </c>
      <c r="B790" t="s">
        <v>13</v>
      </c>
      <c r="C790">
        <v>0.58772185045097503</v>
      </c>
      <c r="D790">
        <v>0.55600814663951004</v>
      </c>
      <c r="E790">
        <v>-1.30230460626391E-2</v>
      </c>
      <c r="F790">
        <v>-1.72103259572376E-2</v>
      </c>
    </row>
    <row r="791" spans="1:6" x14ac:dyDescent="0.25">
      <c r="A791" s="1">
        <v>41820</v>
      </c>
      <c r="B791" t="s">
        <v>14</v>
      </c>
      <c r="C791">
        <v>0.51129420477689302</v>
      </c>
      <c r="D791">
        <v>0.477596741344193</v>
      </c>
      <c r="E791">
        <v>-2.6717365122635499E-2</v>
      </c>
      <c r="F791">
        <v>-2.5934363186904098E-2</v>
      </c>
    </row>
    <row r="792" spans="1:6" x14ac:dyDescent="0.25">
      <c r="A792" s="1">
        <v>41820</v>
      </c>
      <c r="B792" t="s">
        <v>15</v>
      </c>
      <c r="C792">
        <v>0.57707589062134801</v>
      </c>
      <c r="D792">
        <v>0.58859470468431696</v>
      </c>
      <c r="E792">
        <v>7.9197465681091206E-3</v>
      </c>
      <c r="F792">
        <v>2.0647427424328599E-2</v>
      </c>
    </row>
    <row r="793" spans="1:6" x14ac:dyDescent="0.25">
      <c r="A793" s="1">
        <v>41820</v>
      </c>
      <c r="B793" t="s">
        <v>16</v>
      </c>
      <c r="C793">
        <v>0.24684317718940901</v>
      </c>
      <c r="D793">
        <v>0.21690427698574399</v>
      </c>
      <c r="E793">
        <v>-5.87544738933456E-2</v>
      </c>
      <c r="F793">
        <v>-5.41208454122225E-2</v>
      </c>
    </row>
    <row r="794" spans="1:6" x14ac:dyDescent="0.25">
      <c r="A794" s="1">
        <v>41789</v>
      </c>
      <c r="B794" t="s">
        <v>6</v>
      </c>
      <c r="C794">
        <v>0.52369931494167798</v>
      </c>
      <c r="D794">
        <v>0.59266802443991795</v>
      </c>
      <c r="E794">
        <v>5.35387923884151E-2</v>
      </c>
      <c r="F794">
        <v>6.2427877925041397E-2</v>
      </c>
    </row>
    <row r="795" spans="1:6" x14ac:dyDescent="0.25">
      <c r="A795" s="1">
        <v>41789</v>
      </c>
      <c r="B795" t="s">
        <v>7</v>
      </c>
      <c r="C795">
        <v>0.34338085539715002</v>
      </c>
      <c r="D795">
        <v>0.287169042769857</v>
      </c>
      <c r="E795">
        <v>4.8641436196021501E-2</v>
      </c>
      <c r="F795">
        <v>6.0281836707042097E-2</v>
      </c>
    </row>
    <row r="796" spans="1:6" x14ac:dyDescent="0.25">
      <c r="A796" s="1">
        <v>41789</v>
      </c>
      <c r="B796" t="s">
        <v>8</v>
      </c>
      <c r="C796">
        <v>0.58661384370727998</v>
      </c>
      <c r="D796">
        <v>0.62525458248472499</v>
      </c>
      <c r="E796">
        <v>3.8222222222221297E-2</v>
      </c>
      <c r="F796">
        <v>4.05407018506245E-2</v>
      </c>
    </row>
    <row r="797" spans="1:6" x14ac:dyDescent="0.25">
      <c r="A797" s="1">
        <v>41789</v>
      </c>
      <c r="B797" t="s">
        <v>9</v>
      </c>
      <c r="C797">
        <v>0.63658903745683304</v>
      </c>
      <c r="D797">
        <v>0.69246435845213905</v>
      </c>
      <c r="E797">
        <v>1.2016555062567401E-2</v>
      </c>
      <c r="F797">
        <v>3.6399071241180497E-2</v>
      </c>
    </row>
    <row r="798" spans="1:6" x14ac:dyDescent="0.25">
      <c r="A798" s="1">
        <v>41789</v>
      </c>
      <c r="B798" t="s">
        <v>10</v>
      </c>
      <c r="C798">
        <v>0.37941483284486599</v>
      </c>
      <c r="D798">
        <v>0.28920570264765799</v>
      </c>
      <c r="E798">
        <v>2.6614095613601799E-2</v>
      </c>
      <c r="F798">
        <v>3.5515274966384201E-2</v>
      </c>
    </row>
    <row r="799" spans="1:6" x14ac:dyDescent="0.25">
      <c r="A799" s="1">
        <v>41789</v>
      </c>
      <c r="B799" t="s">
        <v>11</v>
      </c>
      <c r="C799">
        <v>0.24831821267666501</v>
      </c>
      <c r="D799">
        <v>0.117107942973524</v>
      </c>
      <c r="E799">
        <v>3.9919422301685901E-2</v>
      </c>
      <c r="F799">
        <v>4.3223323471145103E-2</v>
      </c>
    </row>
    <row r="800" spans="1:6" x14ac:dyDescent="0.25">
      <c r="A800" s="1">
        <v>41789</v>
      </c>
      <c r="B800" t="s">
        <v>12</v>
      </c>
      <c r="C800">
        <v>0.60336974634327001</v>
      </c>
      <c r="D800">
        <v>0.60488798370672003</v>
      </c>
      <c r="E800">
        <v>4.34659493133231E-2</v>
      </c>
      <c r="F800">
        <v>6.7158702058445E-2</v>
      </c>
    </row>
    <row r="801" spans="1:6" x14ac:dyDescent="0.25">
      <c r="A801" s="1">
        <v>41789</v>
      </c>
      <c r="B801" t="s">
        <v>13</v>
      </c>
      <c r="C801">
        <v>0.58745999418097194</v>
      </c>
      <c r="D801">
        <v>0.56008146639511103</v>
      </c>
      <c r="E801">
        <v>9.7385402187900594E-3</v>
      </c>
      <c r="F801">
        <v>1.5247178987398099E-2</v>
      </c>
    </row>
    <row r="802" spans="1:6" x14ac:dyDescent="0.25">
      <c r="A802" s="1">
        <v>41789</v>
      </c>
      <c r="B802" t="s">
        <v>14</v>
      </c>
      <c r="C802">
        <v>0.51203480836882098</v>
      </c>
      <c r="D802">
        <v>0.475560081466393</v>
      </c>
      <c r="E802">
        <v>3.2518038112054198E-2</v>
      </c>
      <c r="F802">
        <v>3.6757569452644898E-2</v>
      </c>
    </row>
    <row r="803" spans="1:6" x14ac:dyDescent="0.25">
      <c r="A803" s="1">
        <v>41789</v>
      </c>
      <c r="B803" t="s">
        <v>15</v>
      </c>
      <c r="C803">
        <v>0.57437147340656403</v>
      </c>
      <c r="D803">
        <v>0.59063136456211696</v>
      </c>
      <c r="E803">
        <v>7.7142043837175697E-2</v>
      </c>
      <c r="F803">
        <v>7.2480336314858604E-2</v>
      </c>
    </row>
    <row r="804" spans="1:6" x14ac:dyDescent="0.25">
      <c r="A804" s="1">
        <v>41789</v>
      </c>
      <c r="B804" t="s">
        <v>16</v>
      </c>
      <c r="C804">
        <v>0.24731839782756301</v>
      </c>
      <c r="D804">
        <v>0.21894093686354399</v>
      </c>
      <c r="E804">
        <v>1.72678782536402E-2</v>
      </c>
      <c r="F804">
        <v>1.89330808243982E-2</v>
      </c>
    </row>
    <row r="805" spans="1:6" x14ac:dyDescent="0.25">
      <c r="A805" s="1">
        <v>41759</v>
      </c>
      <c r="B805" t="s">
        <v>6</v>
      </c>
      <c r="C805">
        <v>0.53070500927644104</v>
      </c>
      <c r="D805">
        <v>0.59591836734694204</v>
      </c>
      <c r="E805">
        <v>2.3035412308466501E-2</v>
      </c>
      <c r="F805">
        <v>1.41279788951412E-2</v>
      </c>
    </row>
    <row r="806" spans="1:6" x14ac:dyDescent="0.25">
      <c r="A806" s="1">
        <v>41759</v>
      </c>
      <c r="B806" t="s">
        <v>7</v>
      </c>
      <c r="C806">
        <v>0.31183673469387901</v>
      </c>
      <c r="D806">
        <v>0.19795918367346901</v>
      </c>
      <c r="E806">
        <v>0.10889175257731901</v>
      </c>
      <c r="F806">
        <v>0.11446415276644201</v>
      </c>
    </row>
    <row r="807" spans="1:6" x14ac:dyDescent="0.25">
      <c r="A807" s="1">
        <v>41759</v>
      </c>
      <c r="B807" t="s">
        <v>8</v>
      </c>
      <c r="C807">
        <v>0.58426870748299697</v>
      </c>
      <c r="D807">
        <v>0.61836734693877904</v>
      </c>
      <c r="E807">
        <v>6.2480454474520596E-3</v>
      </c>
      <c r="F807">
        <v>1.8672587738732399E-2</v>
      </c>
    </row>
    <row r="808" spans="1:6" x14ac:dyDescent="0.25">
      <c r="A808" s="1">
        <v>41759</v>
      </c>
      <c r="B808" t="s">
        <v>9</v>
      </c>
      <c r="C808">
        <v>0.646007098491575</v>
      </c>
      <c r="D808">
        <v>0.734693877551025</v>
      </c>
      <c r="E808">
        <v>-1.13665768067265E-2</v>
      </c>
      <c r="F808">
        <v>1.2429614928653201E-3</v>
      </c>
    </row>
    <row r="809" spans="1:6" x14ac:dyDescent="0.25">
      <c r="A809" s="1">
        <v>41759</v>
      </c>
      <c r="B809" t="s">
        <v>10</v>
      </c>
      <c r="C809">
        <v>0.35739173718267903</v>
      </c>
      <c r="D809">
        <v>0.25918367346938698</v>
      </c>
      <c r="E809">
        <v>2.9636711281071398E-2</v>
      </c>
      <c r="F809">
        <v>2.5581267018651599E-2</v>
      </c>
    </row>
    <row r="810" spans="1:6" x14ac:dyDescent="0.25">
      <c r="A810" s="1">
        <v>41759</v>
      </c>
      <c r="B810" t="s">
        <v>11</v>
      </c>
      <c r="C810">
        <v>0.257977736549166</v>
      </c>
      <c r="D810">
        <v>0.13775510204081601</v>
      </c>
      <c r="E810">
        <v>1.2167435767177199E-2</v>
      </c>
      <c r="F810">
        <v>7.3789592939855798E-3</v>
      </c>
    </row>
    <row r="811" spans="1:6" x14ac:dyDescent="0.25">
      <c r="A811" s="1">
        <v>41759</v>
      </c>
      <c r="B811" t="s">
        <v>12</v>
      </c>
      <c r="C811">
        <v>0.60890538033395503</v>
      </c>
      <c r="D811">
        <v>0.59591836734694204</v>
      </c>
      <c r="E811">
        <v>5.0055005500549997E-2</v>
      </c>
      <c r="F811">
        <v>7.2757783577709595E-2</v>
      </c>
    </row>
    <row r="812" spans="1:6" x14ac:dyDescent="0.25">
      <c r="A812" s="1">
        <v>41759</v>
      </c>
      <c r="B812" t="s">
        <v>13</v>
      </c>
      <c r="C812">
        <v>0.58720116618076101</v>
      </c>
      <c r="D812">
        <v>0.59285714285714597</v>
      </c>
      <c r="E812">
        <v>0</v>
      </c>
      <c r="F812">
        <v>1.19071925469554E-4</v>
      </c>
    </row>
    <row r="813" spans="1:6" x14ac:dyDescent="0.25">
      <c r="A813" s="1">
        <v>41759</v>
      </c>
      <c r="B813" t="s">
        <v>14</v>
      </c>
      <c r="C813">
        <v>0.48840445269016902</v>
      </c>
      <c r="D813">
        <v>0.44387755102040999</v>
      </c>
      <c r="E813">
        <v>1.8567005727642801E-2</v>
      </c>
      <c r="F813">
        <v>3.8350736515770999E-2</v>
      </c>
    </row>
    <row r="814" spans="1:6" x14ac:dyDescent="0.25">
      <c r="A814" s="1">
        <v>41759</v>
      </c>
      <c r="B814" t="s">
        <v>15</v>
      </c>
      <c r="C814">
        <v>0.58297089327534601</v>
      </c>
      <c r="D814">
        <v>0.61020408163265705</v>
      </c>
      <c r="E814">
        <v>5.4241297735721401E-2</v>
      </c>
      <c r="F814">
        <v>5.6189475529048703E-2</v>
      </c>
    </row>
    <row r="815" spans="1:6" x14ac:dyDescent="0.25">
      <c r="A815" s="1">
        <v>41759</v>
      </c>
      <c r="B815" t="s">
        <v>16</v>
      </c>
      <c r="C815">
        <v>0.24136054421768699</v>
      </c>
      <c r="D815">
        <v>0.219387755102041</v>
      </c>
      <c r="E815">
        <v>-3.8763206618623897E-2</v>
      </c>
      <c r="F815">
        <v>-3.8345168310344097E-2</v>
      </c>
    </row>
    <row r="816" spans="1:6" x14ac:dyDescent="0.25">
      <c r="A816" s="1">
        <v>41729</v>
      </c>
      <c r="B816" t="s">
        <v>6</v>
      </c>
      <c r="C816">
        <v>0.50860692102928395</v>
      </c>
      <c r="D816">
        <v>0.52653061224490105</v>
      </c>
      <c r="E816">
        <v>1.42780789493786E-2</v>
      </c>
      <c r="F816">
        <v>1.9155805086166201E-2</v>
      </c>
    </row>
    <row r="817" spans="1:6" x14ac:dyDescent="0.25">
      <c r="A817" s="1">
        <v>41729</v>
      </c>
      <c r="B817" t="s">
        <v>7</v>
      </c>
      <c r="C817">
        <v>0.27591836734693997</v>
      </c>
      <c r="D817">
        <v>0.20408163265306101</v>
      </c>
      <c r="E817">
        <v>0.10231425091352001</v>
      </c>
      <c r="F817">
        <v>9.2064512283357006E-2</v>
      </c>
    </row>
    <row r="818" spans="1:6" x14ac:dyDescent="0.25">
      <c r="A818" s="1">
        <v>41729</v>
      </c>
      <c r="B818" t="s">
        <v>8</v>
      </c>
      <c r="C818">
        <v>0.59115646258503796</v>
      </c>
      <c r="D818">
        <v>0.64183673469388203</v>
      </c>
      <c r="E818">
        <v>3.5095010859755998E-2</v>
      </c>
      <c r="F818">
        <v>2.4205057508725002E-2</v>
      </c>
    </row>
    <row r="819" spans="1:6" x14ac:dyDescent="0.25">
      <c r="A819" s="1">
        <v>41729</v>
      </c>
      <c r="B819" t="s">
        <v>9</v>
      </c>
      <c r="C819">
        <v>0.64591836734694297</v>
      </c>
      <c r="D819">
        <v>0.73775510204082195</v>
      </c>
      <c r="E819">
        <v>3.6862166002419199E-2</v>
      </c>
      <c r="F819">
        <v>4.2509041728839098E-2</v>
      </c>
    </row>
    <row r="820" spans="1:6" x14ac:dyDescent="0.25">
      <c r="A820" s="1">
        <v>41729</v>
      </c>
      <c r="B820" t="s">
        <v>10</v>
      </c>
      <c r="C820">
        <v>0.34967645594823399</v>
      </c>
      <c r="D820">
        <v>0.25714285714285701</v>
      </c>
      <c r="E820">
        <v>0.123873873873874</v>
      </c>
      <c r="F820">
        <v>0.12613962965089001</v>
      </c>
    </row>
    <row r="821" spans="1:6" x14ac:dyDescent="0.25">
      <c r="A821" s="1">
        <v>41729</v>
      </c>
      <c r="B821" t="s">
        <v>11</v>
      </c>
      <c r="C821">
        <v>0.26209029066172002</v>
      </c>
      <c r="D821">
        <v>0.145918367346939</v>
      </c>
      <c r="E821">
        <v>1.8227846628723E-2</v>
      </c>
      <c r="F821">
        <v>6.1309087862094803E-3</v>
      </c>
    </row>
    <row r="822" spans="1:6" x14ac:dyDescent="0.25">
      <c r="A822" s="1">
        <v>41729</v>
      </c>
      <c r="B822" t="s">
        <v>12</v>
      </c>
      <c r="C822">
        <v>0.61621521335807405</v>
      </c>
      <c r="D822">
        <v>0.60204081632653395</v>
      </c>
      <c r="E822">
        <v>4.2663679869666703E-2</v>
      </c>
      <c r="F822">
        <v>5.3189151888764899E-2</v>
      </c>
    </row>
    <row r="823" spans="1:6" x14ac:dyDescent="0.25">
      <c r="A823" s="1">
        <v>41729</v>
      </c>
      <c r="B823" t="s">
        <v>13</v>
      </c>
      <c r="C823">
        <v>0.58635568513119896</v>
      </c>
      <c r="D823">
        <v>0.59183673469388098</v>
      </c>
      <c r="E823">
        <v>4.73506544587678E-2</v>
      </c>
      <c r="F823">
        <v>4.4695439525828398E-2</v>
      </c>
    </row>
    <row r="824" spans="1:6" x14ac:dyDescent="0.25">
      <c r="A824" s="1">
        <v>41729</v>
      </c>
      <c r="B824" t="s">
        <v>14</v>
      </c>
      <c r="C824">
        <v>0.48474246841593999</v>
      </c>
      <c r="D824">
        <v>0.44897959183673603</v>
      </c>
      <c r="E824">
        <v>7.0909090909091907E-2</v>
      </c>
      <c r="F824">
        <v>7.3236981471324597E-2</v>
      </c>
    </row>
    <row r="825" spans="1:6" x14ac:dyDescent="0.25">
      <c r="A825" s="1">
        <v>41729</v>
      </c>
      <c r="B825" t="s">
        <v>15</v>
      </c>
      <c r="C825">
        <v>0.58290398126464005</v>
      </c>
      <c r="D825">
        <v>0.59183673469388098</v>
      </c>
      <c r="E825">
        <v>2.41347053320859E-2</v>
      </c>
      <c r="F825">
        <v>3.9565598115798302E-2</v>
      </c>
    </row>
    <row r="826" spans="1:6" x14ac:dyDescent="0.25">
      <c r="A826" s="1">
        <v>41729</v>
      </c>
      <c r="B826" t="s">
        <v>16</v>
      </c>
      <c r="C826">
        <v>0.23965986394557801</v>
      </c>
      <c r="D826">
        <v>0.21836734693877499</v>
      </c>
      <c r="E826">
        <v>7.1930299691357405E-2</v>
      </c>
      <c r="F826">
        <v>8.42386495807569E-2</v>
      </c>
    </row>
    <row r="827" spans="1:6" x14ac:dyDescent="0.25">
      <c r="A827" s="1">
        <v>41698</v>
      </c>
      <c r="B827" t="s">
        <v>6</v>
      </c>
      <c r="C827">
        <v>0.51080288076820302</v>
      </c>
      <c r="D827">
        <v>0.52760736196319102</v>
      </c>
      <c r="E827">
        <v>1.33642691415312E-2</v>
      </c>
      <c r="F827">
        <v>6.5079205856574099E-4</v>
      </c>
    </row>
    <row r="828" spans="1:6" x14ac:dyDescent="0.25">
      <c r="A828" s="1">
        <v>41698</v>
      </c>
      <c r="B828" t="s">
        <v>7</v>
      </c>
      <c r="C828">
        <v>0.27689161554192099</v>
      </c>
      <c r="D828">
        <v>0.20449897750511301</v>
      </c>
      <c r="E828">
        <v>0.110867522705919</v>
      </c>
      <c r="F828">
        <v>0.12431610644058699</v>
      </c>
    </row>
    <row r="829" spans="1:6" x14ac:dyDescent="0.25">
      <c r="A829" s="1">
        <v>41698</v>
      </c>
      <c r="B829" t="s">
        <v>8</v>
      </c>
      <c r="C829">
        <v>0.594487168409226</v>
      </c>
      <c r="D829">
        <v>0.65848670756645999</v>
      </c>
      <c r="E829">
        <v>-1.9224395094465298E-2</v>
      </c>
      <c r="F829">
        <v>-1.1566005331504699E-2</v>
      </c>
    </row>
    <row r="830" spans="1:6" x14ac:dyDescent="0.25">
      <c r="A830" s="1">
        <v>41698</v>
      </c>
      <c r="B830" t="s">
        <v>9</v>
      </c>
      <c r="C830">
        <v>0.64662576687116202</v>
      </c>
      <c r="D830">
        <v>0.73619631901840099</v>
      </c>
      <c r="E830">
        <v>5.8278145695363798E-2</v>
      </c>
      <c r="F830">
        <v>3.48919924425347E-2</v>
      </c>
    </row>
    <row r="831" spans="1:6" x14ac:dyDescent="0.25">
      <c r="A831" s="1">
        <v>41698</v>
      </c>
      <c r="B831" t="s">
        <v>10</v>
      </c>
      <c r="C831">
        <v>0.34273054825201998</v>
      </c>
      <c r="D831">
        <v>0.26380368098159601</v>
      </c>
      <c r="E831">
        <v>9.7115799810815001E-2</v>
      </c>
      <c r="F831">
        <v>9.4692165596810707E-2</v>
      </c>
    </row>
    <row r="832" spans="1:6" x14ac:dyDescent="0.25">
      <c r="A832" s="1">
        <v>41698</v>
      </c>
      <c r="B832" t="s">
        <v>11</v>
      </c>
      <c r="C832">
        <v>0.26256429323913899</v>
      </c>
      <c r="D832">
        <v>0.14417177914110499</v>
      </c>
      <c r="E832">
        <v>3.4226513273177802E-3</v>
      </c>
      <c r="F832">
        <v>-4.8977139224646703E-4</v>
      </c>
    </row>
    <row r="833" spans="1:6" x14ac:dyDescent="0.25">
      <c r="A833" s="1">
        <v>41698</v>
      </c>
      <c r="B833" t="s">
        <v>12</v>
      </c>
      <c r="C833">
        <v>0.61557843996494099</v>
      </c>
      <c r="D833">
        <v>0.59918200408997901</v>
      </c>
      <c r="E833">
        <v>1.05238180055226E-2</v>
      </c>
      <c r="F833">
        <v>1.5703517694412798E-2</v>
      </c>
    </row>
    <row r="834" spans="1:6" x14ac:dyDescent="0.25">
      <c r="A834" s="1">
        <v>41698</v>
      </c>
      <c r="B834" t="s">
        <v>13</v>
      </c>
      <c r="C834">
        <v>0.59488456180907301</v>
      </c>
      <c r="D834">
        <v>0.59304703476482501</v>
      </c>
      <c r="E834">
        <v>2.4068578964721001E-2</v>
      </c>
      <c r="F834">
        <v>3.2925561529409703E-2</v>
      </c>
    </row>
    <row r="835" spans="1:6" x14ac:dyDescent="0.25">
      <c r="A835" s="1">
        <v>41698</v>
      </c>
      <c r="B835" t="s">
        <v>14</v>
      </c>
      <c r="C835">
        <v>0.48349401110137202</v>
      </c>
      <c r="D835">
        <v>0.45398773006135101</v>
      </c>
      <c r="E835">
        <v>6.7620751341681995E-2</v>
      </c>
      <c r="F835">
        <v>6.4946718218523103E-2</v>
      </c>
    </row>
    <row r="836" spans="1:6" x14ac:dyDescent="0.25">
      <c r="A836" s="1">
        <v>41698</v>
      </c>
      <c r="B836" t="s">
        <v>15</v>
      </c>
      <c r="C836">
        <v>0.57970431459317895</v>
      </c>
      <c r="D836">
        <v>0.58486707566462104</v>
      </c>
      <c r="E836">
        <v>9.8861938153806898E-3</v>
      </c>
      <c r="F836">
        <v>9.4750518135904398E-3</v>
      </c>
    </row>
    <row r="837" spans="1:6" x14ac:dyDescent="0.25">
      <c r="A837" s="1">
        <v>41698</v>
      </c>
      <c r="B837" t="s">
        <v>16</v>
      </c>
      <c r="C837">
        <v>0.238445807770962</v>
      </c>
      <c r="D837">
        <v>0.21676891615541999</v>
      </c>
      <c r="E837">
        <v>4.8467439075950997E-2</v>
      </c>
      <c r="F837">
        <v>6.7464070443930699E-2</v>
      </c>
    </row>
    <row r="838" spans="1:6" x14ac:dyDescent="0.25">
      <c r="A838" s="1">
        <v>41670</v>
      </c>
      <c r="B838" t="s">
        <v>6</v>
      </c>
      <c r="C838">
        <v>0.50929136658664398</v>
      </c>
      <c r="D838">
        <v>0.53987730061349704</v>
      </c>
      <c r="E838">
        <v>7.0320579110651399E-2</v>
      </c>
      <c r="F838">
        <v>7.0588273236335597E-2</v>
      </c>
    </row>
    <row r="839" spans="1:6" x14ac:dyDescent="0.25">
      <c r="A839" s="1">
        <v>41670</v>
      </c>
      <c r="B839" t="s">
        <v>7</v>
      </c>
      <c r="C839">
        <v>0.27361963190184002</v>
      </c>
      <c r="D839">
        <v>0.20040899795501099</v>
      </c>
      <c r="E839">
        <v>0.117672475874982</v>
      </c>
      <c r="F839">
        <v>0.116886364163092</v>
      </c>
    </row>
    <row r="840" spans="1:6" x14ac:dyDescent="0.25">
      <c r="A840" s="1">
        <v>41670</v>
      </c>
      <c r="B840" t="s">
        <v>8</v>
      </c>
      <c r="C840">
        <v>0.61176877214205205</v>
      </c>
      <c r="D840">
        <v>0.664621676891613</v>
      </c>
      <c r="E840">
        <v>3.5141329258976402E-2</v>
      </c>
      <c r="F840">
        <v>2.9941991325285501E-2</v>
      </c>
    </row>
    <row r="841" spans="1:6" x14ac:dyDescent="0.25">
      <c r="A841" s="1">
        <v>41670</v>
      </c>
      <c r="B841" t="s">
        <v>9</v>
      </c>
      <c r="C841">
        <v>0.65335151102021904</v>
      </c>
      <c r="D841">
        <v>0.71983640081799205</v>
      </c>
      <c r="E841">
        <v>7.7394936048029495E-2</v>
      </c>
      <c r="F841">
        <v>7.1773695905888696E-2</v>
      </c>
    </row>
    <row r="842" spans="1:6" x14ac:dyDescent="0.25">
      <c r="A842" s="1">
        <v>41670</v>
      </c>
      <c r="B842" t="s">
        <v>10</v>
      </c>
      <c r="C842">
        <v>0.34238971662284501</v>
      </c>
      <c r="D842">
        <v>0.27300613496932602</v>
      </c>
      <c r="E842">
        <v>0.117923530106682</v>
      </c>
      <c r="F842">
        <v>0.121229003980882</v>
      </c>
    </row>
    <row r="843" spans="1:6" x14ac:dyDescent="0.25">
      <c r="A843" s="1">
        <v>41670</v>
      </c>
      <c r="B843" t="s">
        <v>11</v>
      </c>
      <c r="C843">
        <v>0.26120096672243798</v>
      </c>
      <c r="D843">
        <v>0.124744376278119</v>
      </c>
      <c r="E843">
        <v>3.7716949050989899E-2</v>
      </c>
      <c r="F843">
        <v>3.7314007234914202E-2</v>
      </c>
    </row>
    <row r="844" spans="1:6" x14ac:dyDescent="0.25">
      <c r="A844" s="1">
        <v>41670</v>
      </c>
      <c r="B844" t="s">
        <v>12</v>
      </c>
      <c r="C844">
        <v>0.60312591294186202</v>
      </c>
      <c r="D844">
        <v>0.58588957055214697</v>
      </c>
      <c r="E844">
        <v>2.5332923638427499E-2</v>
      </c>
      <c r="F844">
        <v>3.07693085683379E-2</v>
      </c>
    </row>
    <row r="845" spans="1:6" x14ac:dyDescent="0.25">
      <c r="A845" s="1">
        <v>41670</v>
      </c>
      <c r="B845" t="s">
        <v>13</v>
      </c>
      <c r="C845">
        <v>0.59535876233662099</v>
      </c>
      <c r="D845">
        <v>0.57873210633946803</v>
      </c>
      <c r="E845">
        <v>3.8714324299990797E-2</v>
      </c>
      <c r="F845">
        <v>5.9579878486951302E-2</v>
      </c>
    </row>
    <row r="846" spans="1:6" x14ac:dyDescent="0.25">
      <c r="A846" s="1">
        <v>41670</v>
      </c>
      <c r="B846" t="s">
        <v>14</v>
      </c>
      <c r="C846">
        <v>0.49556918882072098</v>
      </c>
      <c r="D846">
        <v>0.43762781186094202</v>
      </c>
      <c r="E846">
        <v>8.3726524192801799E-2</v>
      </c>
      <c r="F846">
        <v>7.6694058025587097E-2</v>
      </c>
    </row>
    <row r="847" spans="1:6" x14ac:dyDescent="0.25">
      <c r="A847" s="1">
        <v>41670</v>
      </c>
      <c r="B847" t="s">
        <v>15</v>
      </c>
      <c r="C847">
        <v>0.56642864326661801</v>
      </c>
      <c r="D847">
        <v>0.56646216768916102</v>
      </c>
      <c r="E847">
        <v>5.3846153846153703E-2</v>
      </c>
      <c r="F847">
        <v>4.1004837675740001E-2</v>
      </c>
    </row>
    <row r="848" spans="1:6" x14ac:dyDescent="0.25">
      <c r="A848" s="1">
        <v>41670</v>
      </c>
      <c r="B848" t="s">
        <v>16</v>
      </c>
      <c r="C848">
        <v>0.230538513974097</v>
      </c>
      <c r="D848">
        <v>0.206543967280164</v>
      </c>
      <c r="E848">
        <v>9.4080499603755405E-2</v>
      </c>
      <c r="F848">
        <v>0.115044456892338</v>
      </c>
    </row>
    <row r="849" spans="1:6" x14ac:dyDescent="0.25">
      <c r="A849" s="1">
        <v>41639</v>
      </c>
      <c r="B849" t="s">
        <v>6</v>
      </c>
      <c r="C849">
        <v>0.51124744376277897</v>
      </c>
      <c r="D849">
        <v>0.56237218813905898</v>
      </c>
      <c r="E849">
        <v>1.9225561873814901E-2</v>
      </c>
      <c r="F849">
        <v>8.3055156435856408E-3</v>
      </c>
    </row>
    <row r="850" spans="1:6" x14ac:dyDescent="0.25">
      <c r="A850" s="1">
        <v>41639</v>
      </c>
      <c r="B850" t="s">
        <v>7</v>
      </c>
      <c r="C850">
        <v>0.27607361963190202</v>
      </c>
      <c r="D850">
        <v>0.19836400817996</v>
      </c>
      <c r="E850">
        <v>3.1083202511773999E-2</v>
      </c>
      <c r="F850">
        <v>2.71440578250201E-2</v>
      </c>
    </row>
    <row r="851" spans="1:6" x14ac:dyDescent="0.25">
      <c r="A851" s="1">
        <v>41639</v>
      </c>
      <c r="B851" t="s">
        <v>8</v>
      </c>
      <c r="C851">
        <v>0.61326651113222996</v>
      </c>
      <c r="D851">
        <v>0.67484662576686905</v>
      </c>
      <c r="E851">
        <v>-3.0017921146954198E-2</v>
      </c>
      <c r="F851">
        <v>-2.3125959591548999E-2</v>
      </c>
    </row>
    <row r="852" spans="1:6" x14ac:dyDescent="0.25">
      <c r="A852" s="1">
        <v>41639</v>
      </c>
      <c r="B852" t="s">
        <v>9</v>
      </c>
      <c r="C852">
        <v>0.65294251306520901</v>
      </c>
      <c r="D852">
        <v>0.748466257668708</v>
      </c>
      <c r="E852">
        <v>8.3102493074838101E-4</v>
      </c>
      <c r="F852">
        <v>1.1289076063180199E-2</v>
      </c>
    </row>
    <row r="853" spans="1:6" x14ac:dyDescent="0.25">
      <c r="A853" s="1">
        <v>41639</v>
      </c>
      <c r="B853" t="s">
        <v>10</v>
      </c>
      <c r="C853">
        <v>0.34482422825981102</v>
      </c>
      <c r="D853">
        <v>0.27300613496932602</v>
      </c>
      <c r="E853">
        <v>1.7650852307004E-3</v>
      </c>
      <c r="F853">
        <v>2.7626930402124002E-2</v>
      </c>
    </row>
    <row r="854" spans="1:6" x14ac:dyDescent="0.25">
      <c r="A854" s="1">
        <v>41639</v>
      </c>
      <c r="B854" t="s">
        <v>11</v>
      </c>
      <c r="C854">
        <v>0.262502323852016</v>
      </c>
      <c r="D854">
        <v>0.12678936605317001</v>
      </c>
      <c r="E854">
        <v>-7.0016573595406703E-3</v>
      </c>
      <c r="F854">
        <v>4.9598472105752498E-4</v>
      </c>
    </row>
    <row r="855" spans="1:6" x14ac:dyDescent="0.25">
      <c r="A855" s="1">
        <v>41639</v>
      </c>
      <c r="B855" t="s">
        <v>12</v>
      </c>
      <c r="C855">
        <v>0.60371019573473295</v>
      </c>
      <c r="D855">
        <v>0.58793456032719804</v>
      </c>
      <c r="E855">
        <v>7.3678727484691106E-2</v>
      </c>
      <c r="F855">
        <v>6.0504069449592697E-2</v>
      </c>
    </row>
    <row r="856" spans="1:6" x14ac:dyDescent="0.25">
      <c r="A856" s="1">
        <v>41639</v>
      </c>
      <c r="B856" t="s">
        <v>13</v>
      </c>
      <c r="C856">
        <v>0.59583296286416898</v>
      </c>
      <c r="D856">
        <v>0.580777096114519</v>
      </c>
      <c r="E856">
        <v>0</v>
      </c>
      <c r="F856">
        <v>9.5445855931543394E-3</v>
      </c>
    </row>
    <row r="857" spans="1:6" x14ac:dyDescent="0.25">
      <c r="A857" s="1">
        <v>41639</v>
      </c>
      <c r="B857" t="s">
        <v>14</v>
      </c>
      <c r="C857">
        <v>0.49751679813029398</v>
      </c>
      <c r="D857">
        <v>0.43967280163599298</v>
      </c>
      <c r="E857">
        <v>7.7812828601472303E-2</v>
      </c>
      <c r="F857">
        <v>5.89222749405066E-2</v>
      </c>
    </row>
    <row r="858" spans="1:6" x14ac:dyDescent="0.25">
      <c r="A858" s="1">
        <v>41639</v>
      </c>
      <c r="B858" t="s">
        <v>15</v>
      </c>
      <c r="C858">
        <v>0.55881859934962497</v>
      </c>
      <c r="D858">
        <v>0.56237218813905898</v>
      </c>
      <c r="E858">
        <v>6.1561814808567698E-2</v>
      </c>
      <c r="F858">
        <v>5.4546725477934398E-2</v>
      </c>
    </row>
    <row r="859" spans="1:6" x14ac:dyDescent="0.25">
      <c r="A859" s="1">
        <v>41639</v>
      </c>
      <c r="B859" t="s">
        <v>16</v>
      </c>
      <c r="C859">
        <v>0.231424676209953</v>
      </c>
      <c r="D859">
        <v>0.20449897750511301</v>
      </c>
      <c r="E859">
        <v>8.2232157079542206E-2</v>
      </c>
      <c r="F859">
        <v>8.3495377685136998E-2</v>
      </c>
    </row>
    <row r="860" spans="1:6" x14ac:dyDescent="0.25">
      <c r="A860" s="1">
        <v>41607</v>
      </c>
      <c r="B860" t="s">
        <v>6</v>
      </c>
      <c r="C860">
        <v>0.51844936427491595</v>
      </c>
      <c r="D860">
        <v>0.57668711656441696</v>
      </c>
      <c r="E860">
        <v>5.9291792478726402E-2</v>
      </c>
      <c r="F860">
        <v>3.8602375902788699E-2</v>
      </c>
    </row>
    <row r="861" spans="1:6" x14ac:dyDescent="0.25">
      <c r="A861" s="1">
        <v>41607</v>
      </c>
      <c r="B861" t="s">
        <v>7</v>
      </c>
      <c r="C861">
        <v>0.27811860940695299</v>
      </c>
      <c r="D861">
        <v>0.19836400817996</v>
      </c>
      <c r="E861">
        <v>-6.1856322475526398E-3</v>
      </c>
      <c r="F861">
        <v>1.0317768441319E-2</v>
      </c>
    </row>
    <row r="862" spans="1:6" x14ac:dyDescent="0.25">
      <c r="A862" s="1">
        <v>41607</v>
      </c>
      <c r="B862" t="s">
        <v>8</v>
      </c>
      <c r="C862">
        <v>0.60441133508617895</v>
      </c>
      <c r="D862">
        <v>0.67893660531697098</v>
      </c>
      <c r="E862">
        <v>2.1105720654871801E-2</v>
      </c>
      <c r="F862">
        <v>2.7683898599479399E-2</v>
      </c>
    </row>
    <row r="863" spans="1:6" x14ac:dyDescent="0.25">
      <c r="A863" s="1">
        <v>41607</v>
      </c>
      <c r="B863" t="s">
        <v>9</v>
      </c>
      <c r="C863">
        <v>0.65716882526698095</v>
      </c>
      <c r="D863">
        <v>0.75869120654396305</v>
      </c>
      <c r="E863">
        <v>8.2453825857520301E-4</v>
      </c>
      <c r="F863">
        <v>1.39674081608151E-2</v>
      </c>
    </row>
    <row r="864" spans="1:6" x14ac:dyDescent="0.25">
      <c r="A864" s="1">
        <v>41607</v>
      </c>
      <c r="B864" t="s">
        <v>10</v>
      </c>
      <c r="C864">
        <v>0.35037491479209198</v>
      </c>
      <c r="D864">
        <v>0.28323108384458201</v>
      </c>
      <c r="E864">
        <v>1.74270036061706E-2</v>
      </c>
      <c r="F864">
        <v>2.8015963303875499E-2</v>
      </c>
    </row>
    <row r="865" spans="1:6" x14ac:dyDescent="0.25">
      <c r="A865" s="1">
        <v>41607</v>
      </c>
      <c r="B865" t="s">
        <v>11</v>
      </c>
      <c r="C865">
        <v>0.25422941067112798</v>
      </c>
      <c r="D865">
        <v>0.12678936605317001</v>
      </c>
      <c r="E865">
        <v>2.0006450971114002E-3</v>
      </c>
      <c r="F865">
        <v>4.29023029452885E-3</v>
      </c>
    </row>
    <row r="866" spans="1:6" x14ac:dyDescent="0.25">
      <c r="A866" s="1">
        <v>41607</v>
      </c>
      <c r="B866" t="s">
        <v>12</v>
      </c>
      <c r="C866">
        <v>0.60637598597721099</v>
      </c>
      <c r="D866">
        <v>0.586912065439672</v>
      </c>
      <c r="E866">
        <v>6.3636130047551198E-2</v>
      </c>
      <c r="F866">
        <v>9.61399710653498E-2</v>
      </c>
    </row>
    <row r="867" spans="1:6" x14ac:dyDescent="0.25">
      <c r="A867" s="1">
        <v>41607</v>
      </c>
      <c r="B867" t="s">
        <v>13</v>
      </c>
      <c r="C867">
        <v>0.60632464953617005</v>
      </c>
      <c r="D867">
        <v>0.59713701431492805</v>
      </c>
      <c r="E867">
        <v>3.9232973330394397E-2</v>
      </c>
      <c r="F867">
        <v>4.3783313541749899E-2</v>
      </c>
    </row>
    <row r="868" spans="1:6" x14ac:dyDescent="0.25">
      <c r="A868" s="1">
        <v>41607</v>
      </c>
      <c r="B868" t="s">
        <v>14</v>
      </c>
      <c r="C868">
        <v>0.51022494887525405</v>
      </c>
      <c r="D868">
        <v>0.46523517382413199</v>
      </c>
      <c r="E868">
        <v>7.7938721133030894E-2</v>
      </c>
      <c r="F868">
        <v>7.0900369117270698E-2</v>
      </c>
    </row>
    <row r="869" spans="1:6" x14ac:dyDescent="0.25">
      <c r="A869" s="1">
        <v>41607</v>
      </c>
      <c r="B869" t="s">
        <v>15</v>
      </c>
      <c r="C869">
        <v>0.54815464017917903</v>
      </c>
      <c r="D869">
        <v>0.55828220858895705</v>
      </c>
      <c r="E869">
        <v>9.2504570383911994E-2</v>
      </c>
      <c r="F869">
        <v>9.7472463235824203E-2</v>
      </c>
    </row>
    <row r="870" spans="1:6" x14ac:dyDescent="0.25">
      <c r="A870" s="1">
        <v>41607</v>
      </c>
      <c r="B870" t="s">
        <v>16</v>
      </c>
      <c r="C870">
        <v>0.23435582822085901</v>
      </c>
      <c r="D870">
        <v>0.20449897750511301</v>
      </c>
      <c r="E870">
        <v>6.7452575049260097E-2</v>
      </c>
      <c r="F870">
        <v>5.7155073669359603E-2</v>
      </c>
    </row>
    <row r="871" spans="1:6" x14ac:dyDescent="0.25">
      <c r="A871" s="1">
        <v>41578</v>
      </c>
      <c r="B871" t="s">
        <v>6</v>
      </c>
      <c r="C871">
        <v>0.53055951532430201</v>
      </c>
      <c r="D871">
        <v>0.54303278688524304</v>
      </c>
      <c r="E871">
        <v>-3.1045751633992399E-3</v>
      </c>
      <c r="F871">
        <v>-1.9198177750525999E-2</v>
      </c>
    </row>
    <row r="872" spans="1:6" x14ac:dyDescent="0.25">
      <c r="A872" s="1">
        <v>41578</v>
      </c>
      <c r="B872" t="s">
        <v>7</v>
      </c>
      <c r="C872">
        <v>0.27377049180327701</v>
      </c>
      <c r="D872">
        <v>0.13934426229508201</v>
      </c>
      <c r="E872">
        <v>-7.9558011049723501E-2</v>
      </c>
      <c r="F872">
        <v>-5.8121598632605798E-2</v>
      </c>
    </row>
    <row r="873" spans="1:6" x14ac:dyDescent="0.25">
      <c r="A873" s="1">
        <v>41578</v>
      </c>
      <c r="B873" t="s">
        <v>8</v>
      </c>
      <c r="C873">
        <v>0.59366832976953698</v>
      </c>
      <c r="D873">
        <v>0.63729508196720897</v>
      </c>
      <c r="E873">
        <v>-1.33521633072288E-2</v>
      </c>
      <c r="F873">
        <v>-7.6318272657863104E-3</v>
      </c>
    </row>
    <row r="874" spans="1:6" x14ac:dyDescent="0.25">
      <c r="A874" s="1">
        <v>41578</v>
      </c>
      <c r="B874" t="s">
        <v>9</v>
      </c>
      <c r="C874">
        <v>0.65783242258651597</v>
      </c>
      <c r="D874">
        <v>0.749999999999994</v>
      </c>
      <c r="E874">
        <v>-3.5091158596353901E-2</v>
      </c>
      <c r="F874">
        <v>-3.03222487832224E-2</v>
      </c>
    </row>
    <row r="875" spans="1:6" x14ac:dyDescent="0.25">
      <c r="A875" s="1">
        <v>41578</v>
      </c>
      <c r="B875" t="s">
        <v>10</v>
      </c>
      <c r="C875">
        <v>0.36115553778488402</v>
      </c>
      <c r="D875">
        <v>0.30122950819672101</v>
      </c>
      <c r="E875">
        <v>-6.1505305039787801E-2</v>
      </c>
      <c r="F875">
        <v>-1.5752785691160499E-2</v>
      </c>
    </row>
    <row r="876" spans="1:6" x14ac:dyDescent="0.25">
      <c r="A876" s="1">
        <v>41578</v>
      </c>
      <c r="B876" t="s">
        <v>11</v>
      </c>
      <c r="C876">
        <v>0.242269001490312</v>
      </c>
      <c r="D876">
        <v>0.12807377049180299</v>
      </c>
      <c r="E876">
        <v>1.6231562794857299E-2</v>
      </c>
      <c r="F876">
        <v>1.8923441415877901E-2</v>
      </c>
    </row>
    <row r="877" spans="1:6" x14ac:dyDescent="0.25">
      <c r="A877" s="1">
        <v>41578</v>
      </c>
      <c r="B877" t="s">
        <v>12</v>
      </c>
      <c r="C877">
        <v>0.58533372365339198</v>
      </c>
      <c r="D877">
        <v>0.59631147540983198</v>
      </c>
      <c r="E877">
        <v>6.1656498593305901E-2</v>
      </c>
      <c r="F877">
        <v>7.6972650126197403E-2</v>
      </c>
    </row>
    <row r="878" spans="1:6" x14ac:dyDescent="0.25">
      <c r="A878" s="1">
        <v>41578</v>
      </c>
      <c r="B878" t="s">
        <v>13</v>
      </c>
      <c r="C878">
        <v>0.60958660014254795</v>
      </c>
      <c r="D878">
        <v>0.59836065573770103</v>
      </c>
      <c r="E878">
        <v>2.0993002332555698E-2</v>
      </c>
      <c r="F878">
        <v>2.7247465910985098E-2</v>
      </c>
    </row>
    <row r="879" spans="1:6" x14ac:dyDescent="0.25">
      <c r="A879" s="1">
        <v>41578</v>
      </c>
      <c r="B879" t="s">
        <v>14</v>
      </c>
      <c r="C879">
        <v>0.55348360655737405</v>
      </c>
      <c r="D879">
        <v>0.53995901639344002</v>
      </c>
      <c r="E879">
        <v>-1.0510189455215001E-2</v>
      </c>
      <c r="F879">
        <v>-8.6060520885253705E-3</v>
      </c>
    </row>
    <row r="880" spans="1:6" x14ac:dyDescent="0.25">
      <c r="A880" s="1">
        <v>41578</v>
      </c>
      <c r="B880" t="s">
        <v>15</v>
      </c>
      <c r="C880">
        <v>0.55353483606556997</v>
      </c>
      <c r="D880">
        <v>0.56045081967212795</v>
      </c>
      <c r="E880">
        <v>4.2113594040967997E-2</v>
      </c>
      <c r="F880">
        <v>6.8070745522791895E-2</v>
      </c>
    </row>
    <row r="881" spans="1:6" x14ac:dyDescent="0.25">
      <c r="A881" s="1">
        <v>41578</v>
      </c>
      <c r="B881" t="s">
        <v>16</v>
      </c>
      <c r="C881">
        <v>0.249931693989071</v>
      </c>
      <c r="D881">
        <v>0.232581967213115</v>
      </c>
      <c r="E881" s="2">
        <v>3.0479867504706902E-5</v>
      </c>
      <c r="F881">
        <v>-4.1223629883892898E-3</v>
      </c>
    </row>
    <row r="882" spans="1:6" x14ac:dyDescent="0.25">
      <c r="A882" s="1">
        <v>41547</v>
      </c>
      <c r="B882" t="s">
        <v>6</v>
      </c>
      <c r="C882">
        <v>0.53002494654311905</v>
      </c>
      <c r="D882">
        <v>0.57172131147540695</v>
      </c>
      <c r="E882">
        <v>9.6272019664072506E-2</v>
      </c>
      <c r="F882">
        <v>9.4014548846789905E-2</v>
      </c>
    </row>
    <row r="883" spans="1:6" x14ac:dyDescent="0.25">
      <c r="A883" s="1">
        <v>41547</v>
      </c>
      <c r="B883" t="s">
        <v>7</v>
      </c>
      <c r="C883">
        <v>0.28442622950819502</v>
      </c>
      <c r="D883">
        <v>0.14344262295082</v>
      </c>
      <c r="E883">
        <v>3.9621525724423901E-2</v>
      </c>
      <c r="F883">
        <v>5.2280155238496502E-2</v>
      </c>
    </row>
    <row r="884" spans="1:6" x14ac:dyDescent="0.25">
      <c r="A884" s="1">
        <v>41547</v>
      </c>
      <c r="B884" t="s">
        <v>8</v>
      </c>
      <c r="C884">
        <v>0.60228082679971096</v>
      </c>
      <c r="D884">
        <v>0.63114754098360204</v>
      </c>
      <c r="E884">
        <v>8.4641638225256402E-2</v>
      </c>
      <c r="F884">
        <v>9.4572296480337201E-2</v>
      </c>
    </row>
    <row r="885" spans="1:6" x14ac:dyDescent="0.25">
      <c r="A885" s="1">
        <v>41547</v>
      </c>
      <c r="B885" t="s">
        <v>9</v>
      </c>
      <c r="C885">
        <v>0.65683060109289104</v>
      </c>
      <c r="D885">
        <v>0.70901639344261802</v>
      </c>
      <c r="E885">
        <v>7.2412155745488593E-2</v>
      </c>
      <c r="F885">
        <v>7.2220979571486404E-2</v>
      </c>
    </row>
    <row r="886" spans="1:6" x14ac:dyDescent="0.25">
      <c r="A886" s="1">
        <v>41547</v>
      </c>
      <c r="B886" t="s">
        <v>10</v>
      </c>
      <c r="C886">
        <v>0.370101959216312</v>
      </c>
      <c r="D886">
        <v>0.31147540983606498</v>
      </c>
      <c r="E886">
        <v>4.0607654104586298E-2</v>
      </c>
      <c r="F886">
        <v>7.3814623373074401E-2</v>
      </c>
    </row>
    <row r="887" spans="1:6" x14ac:dyDescent="0.25">
      <c r="A887" s="1">
        <v>41547</v>
      </c>
      <c r="B887" t="s">
        <v>11</v>
      </c>
      <c r="C887">
        <v>0.242858917039244</v>
      </c>
      <c r="D887">
        <v>0.11577868852459</v>
      </c>
      <c r="E887">
        <v>0.12760437352522</v>
      </c>
      <c r="F887">
        <v>0.12660108768328801</v>
      </c>
    </row>
    <row r="888" spans="1:6" x14ac:dyDescent="0.25">
      <c r="A888" s="1">
        <v>41547</v>
      </c>
      <c r="B888" t="s">
        <v>12</v>
      </c>
      <c r="C888">
        <v>0.58236973067915299</v>
      </c>
      <c r="D888">
        <v>0.56045081967212795</v>
      </c>
      <c r="E888">
        <v>0.105489716282732</v>
      </c>
      <c r="F888">
        <v>9.9437432114293595E-2</v>
      </c>
    </row>
    <row r="889" spans="1:6" x14ac:dyDescent="0.25">
      <c r="A889" s="1">
        <v>41547</v>
      </c>
      <c r="B889" t="s">
        <v>13</v>
      </c>
      <c r="C889">
        <v>0.59411380375385703</v>
      </c>
      <c r="D889">
        <v>0.57581967213114404</v>
      </c>
      <c r="E889">
        <v>0.13079365079364999</v>
      </c>
      <c r="F889">
        <v>0.12729419452795901</v>
      </c>
    </row>
    <row r="890" spans="1:6" x14ac:dyDescent="0.25">
      <c r="A890" s="1">
        <v>41547</v>
      </c>
      <c r="B890" t="s">
        <v>14</v>
      </c>
      <c r="C890">
        <v>0.57428278688524204</v>
      </c>
      <c r="D890">
        <v>0.562499999999997</v>
      </c>
      <c r="E890">
        <v>-3.4166132820847E-3</v>
      </c>
      <c r="F890">
        <v>5.9070825792005999E-3</v>
      </c>
    </row>
    <row r="891" spans="1:6" x14ac:dyDescent="0.25">
      <c r="A891" s="1">
        <v>41547</v>
      </c>
      <c r="B891" t="s">
        <v>15</v>
      </c>
      <c r="C891">
        <v>0.54396132172130796</v>
      </c>
      <c r="D891">
        <v>0.55020491803278404</v>
      </c>
      <c r="E891">
        <v>0.113605104168057</v>
      </c>
      <c r="F891">
        <v>0.10065756243787401</v>
      </c>
    </row>
    <row r="892" spans="1:6" x14ac:dyDescent="0.25">
      <c r="A892" s="1">
        <v>41547</v>
      </c>
      <c r="B892" t="s">
        <v>16</v>
      </c>
      <c r="C892">
        <v>0.26215846994535502</v>
      </c>
      <c r="D892">
        <v>0.241803278688525</v>
      </c>
      <c r="E892">
        <v>1.82141404725376E-2</v>
      </c>
      <c r="F892">
        <v>1.36880863365539E-2</v>
      </c>
    </row>
    <row r="893" spans="1:6" x14ac:dyDescent="0.25">
      <c r="A893" s="1">
        <v>41516</v>
      </c>
      <c r="B893" t="s">
        <v>6</v>
      </c>
      <c r="C893">
        <v>0.53011404133998297</v>
      </c>
      <c r="D893">
        <v>0.57172131147540695</v>
      </c>
      <c r="E893">
        <v>0.11821288444500599</v>
      </c>
      <c r="F893">
        <v>0.11345043903146999</v>
      </c>
    </row>
    <row r="894" spans="1:6" x14ac:dyDescent="0.25">
      <c r="A894" s="1">
        <v>41516</v>
      </c>
      <c r="B894" t="s">
        <v>7</v>
      </c>
      <c r="C894">
        <v>0.317964480874315</v>
      </c>
      <c r="D894">
        <v>0.27356557377049101</v>
      </c>
      <c r="E894">
        <v>4.4034764241588698E-2</v>
      </c>
      <c r="F894">
        <v>6.6945934714136096E-2</v>
      </c>
    </row>
    <row r="895" spans="1:6" x14ac:dyDescent="0.25">
      <c r="A895" s="1">
        <v>41516</v>
      </c>
      <c r="B895" t="s">
        <v>8</v>
      </c>
      <c r="C895">
        <v>0.60305298170586397</v>
      </c>
      <c r="D895">
        <v>0.63114754098360204</v>
      </c>
      <c r="E895">
        <v>0.113725490196078</v>
      </c>
      <c r="F895">
        <v>0.107520911527145</v>
      </c>
    </row>
    <row r="896" spans="1:6" x14ac:dyDescent="0.25">
      <c r="A896" s="1">
        <v>41516</v>
      </c>
      <c r="B896" t="s">
        <v>9</v>
      </c>
      <c r="C896">
        <v>0.65428051001820997</v>
      </c>
      <c r="D896">
        <v>0.71106557377048696</v>
      </c>
      <c r="E896">
        <v>7.9524492723918899E-2</v>
      </c>
      <c r="F896">
        <v>8.4148376318618504E-2</v>
      </c>
    </row>
    <row r="897" spans="1:6" x14ac:dyDescent="0.25">
      <c r="A897" s="1">
        <v>41516</v>
      </c>
      <c r="B897" t="s">
        <v>10</v>
      </c>
      <c r="C897">
        <v>0.369252299080366</v>
      </c>
      <c r="D897">
        <v>0.31147540983606498</v>
      </c>
      <c r="E897">
        <v>6.7810457516339198E-2</v>
      </c>
      <c r="F897">
        <v>6.9025971076134604E-2</v>
      </c>
    </row>
    <row r="898" spans="1:6" x14ac:dyDescent="0.25">
      <c r="A898" s="1">
        <v>41516</v>
      </c>
      <c r="B898" t="s">
        <v>11</v>
      </c>
      <c r="C898">
        <v>0.241244411326378</v>
      </c>
      <c r="D898">
        <v>0.11372950819672099</v>
      </c>
      <c r="E898">
        <v>0.132833261106552</v>
      </c>
      <c r="F898">
        <v>0.13861297366585501</v>
      </c>
    </row>
    <row r="899" spans="1:6" x14ac:dyDescent="0.25">
      <c r="A899" s="1">
        <v>41516</v>
      </c>
      <c r="B899" t="s">
        <v>12</v>
      </c>
      <c r="C899">
        <v>0.57593144560357301</v>
      </c>
      <c r="D899">
        <v>0.555327868852456</v>
      </c>
      <c r="E899">
        <v>0.112572880849155</v>
      </c>
      <c r="F899">
        <v>0.124121327001585</v>
      </c>
    </row>
    <row r="900" spans="1:6" x14ac:dyDescent="0.25">
      <c r="A900" s="1">
        <v>41516</v>
      </c>
      <c r="B900" t="s">
        <v>13</v>
      </c>
      <c r="C900">
        <v>0.60242796820665301</v>
      </c>
      <c r="D900">
        <v>0.59016393442622594</v>
      </c>
      <c r="E900">
        <v>0.141520220696782</v>
      </c>
      <c r="F900">
        <v>0.14594150935927999</v>
      </c>
    </row>
    <row r="901" spans="1:6" x14ac:dyDescent="0.25">
      <c r="A901" s="1">
        <v>41516</v>
      </c>
      <c r="B901" t="s">
        <v>14</v>
      </c>
      <c r="C901">
        <v>0.57418032786884898</v>
      </c>
      <c r="D901">
        <v>0.56147540983606203</v>
      </c>
      <c r="E901">
        <v>2.0352312363297199E-2</v>
      </c>
      <c r="F901">
        <v>2.2026065399587701E-2</v>
      </c>
    </row>
    <row r="902" spans="1:6" x14ac:dyDescent="0.25">
      <c r="A902" s="1">
        <v>41516</v>
      </c>
      <c r="B902" t="s">
        <v>15</v>
      </c>
      <c r="C902">
        <v>0.54826278443845999</v>
      </c>
      <c r="D902">
        <v>0.555327868852456</v>
      </c>
      <c r="E902">
        <v>0.110138805069403</v>
      </c>
      <c r="F902">
        <v>0.108733782362677</v>
      </c>
    </row>
    <row r="903" spans="1:6" x14ac:dyDescent="0.25">
      <c r="A903" s="1">
        <v>41516</v>
      </c>
      <c r="B903" t="s">
        <v>16</v>
      </c>
      <c r="C903">
        <v>0.260928961748634</v>
      </c>
      <c r="D903">
        <v>0.239754098360656</v>
      </c>
      <c r="E903">
        <v>7.1824801192330598E-3</v>
      </c>
      <c r="F903">
        <v>1.4065762204184699E-2</v>
      </c>
    </row>
    <row r="904" spans="1:6" x14ac:dyDescent="0.25">
      <c r="A904" s="1">
        <v>41486</v>
      </c>
      <c r="B904" t="s">
        <v>6</v>
      </c>
      <c r="C904">
        <v>0.53011404133998297</v>
      </c>
      <c r="D904">
        <v>0.57172131147540695</v>
      </c>
      <c r="E904">
        <v>8.5722602241304693E-2</v>
      </c>
      <c r="F904">
        <v>0.10093516134717199</v>
      </c>
    </row>
    <row r="905" spans="1:6" x14ac:dyDescent="0.25">
      <c r="A905" s="1">
        <v>41486</v>
      </c>
      <c r="B905" t="s">
        <v>7</v>
      </c>
      <c r="C905">
        <v>0.317964480874315</v>
      </c>
      <c r="D905">
        <v>0.27356557377049101</v>
      </c>
      <c r="E905">
        <v>2.1769973227112799E-2</v>
      </c>
      <c r="F905">
        <v>2.1851555450470801E-2</v>
      </c>
    </row>
    <row r="906" spans="1:6" x14ac:dyDescent="0.25">
      <c r="A906" s="1">
        <v>41486</v>
      </c>
      <c r="B906" t="s">
        <v>8</v>
      </c>
      <c r="C906">
        <v>0.60305298170586397</v>
      </c>
      <c r="D906">
        <v>0.63114754098360204</v>
      </c>
      <c r="E906">
        <v>5.9747938384938901E-2</v>
      </c>
      <c r="F906">
        <v>4.9607876686348099E-2</v>
      </c>
    </row>
    <row r="907" spans="1:6" x14ac:dyDescent="0.25">
      <c r="A907" s="1">
        <v>41486</v>
      </c>
      <c r="B907" t="s">
        <v>9</v>
      </c>
      <c r="C907">
        <v>0.65428051001820997</v>
      </c>
      <c r="D907">
        <v>0.71106557377048696</v>
      </c>
      <c r="E907">
        <v>2.6210153482879601E-2</v>
      </c>
      <c r="F907">
        <v>4.10110261047123E-2</v>
      </c>
    </row>
    <row r="908" spans="1:6" x14ac:dyDescent="0.25">
      <c r="A908" s="1">
        <v>41486</v>
      </c>
      <c r="B908" t="s">
        <v>10</v>
      </c>
      <c r="C908">
        <v>0.369252299080366</v>
      </c>
      <c r="D908">
        <v>0.31147540983606498</v>
      </c>
      <c r="E908">
        <v>7.6479891549931803E-2</v>
      </c>
      <c r="F908">
        <v>6.8388716052121407E-2</v>
      </c>
    </row>
    <row r="909" spans="1:6" x14ac:dyDescent="0.25">
      <c r="A909" s="1">
        <v>41486</v>
      </c>
      <c r="B909" t="s">
        <v>11</v>
      </c>
      <c r="C909">
        <v>0.241244411326378</v>
      </c>
      <c r="D909">
        <v>0.11372950819672099</v>
      </c>
      <c r="E909">
        <v>2.9942157322308101E-2</v>
      </c>
      <c r="F909">
        <v>3.5432821205862199E-2</v>
      </c>
    </row>
    <row r="910" spans="1:6" x14ac:dyDescent="0.25">
      <c r="A910" s="1">
        <v>41486</v>
      </c>
      <c r="B910" t="s">
        <v>12</v>
      </c>
      <c r="C910">
        <v>0.57593144560357301</v>
      </c>
      <c r="D910">
        <v>0.555327868852456</v>
      </c>
      <c r="E910">
        <v>4.3001860657432701E-2</v>
      </c>
      <c r="F910">
        <v>4.7122127043586197E-2</v>
      </c>
    </row>
    <row r="911" spans="1:6" x14ac:dyDescent="0.25">
      <c r="A911" s="1">
        <v>41486</v>
      </c>
      <c r="B911" t="s">
        <v>13</v>
      </c>
      <c r="C911">
        <v>0.60242796820665301</v>
      </c>
      <c r="D911">
        <v>0.59016393442622594</v>
      </c>
      <c r="E911">
        <v>7.2221260203651799E-2</v>
      </c>
      <c r="F911">
        <v>8.9627788999820296E-2</v>
      </c>
    </row>
    <row r="912" spans="1:6" x14ac:dyDescent="0.25">
      <c r="A912" s="1">
        <v>41486</v>
      </c>
      <c r="B912" t="s">
        <v>14</v>
      </c>
      <c r="C912">
        <v>0.57418032786884898</v>
      </c>
      <c r="D912">
        <v>0.56147540983606203</v>
      </c>
      <c r="E912">
        <v>-3.80285975053263E-3</v>
      </c>
      <c r="F912">
        <v>-4.8574198280459398E-4</v>
      </c>
    </row>
    <row r="913" spans="1:6" x14ac:dyDescent="0.25">
      <c r="A913" s="1">
        <v>41486</v>
      </c>
      <c r="B913" t="s">
        <v>15</v>
      </c>
      <c r="C913">
        <v>0.54826278443845999</v>
      </c>
      <c r="D913">
        <v>0.555327868852456</v>
      </c>
      <c r="E913">
        <v>5.2234153100104E-2</v>
      </c>
      <c r="F913">
        <v>4.6902778118077797E-2</v>
      </c>
    </row>
    <row r="914" spans="1:6" x14ac:dyDescent="0.25">
      <c r="A914" s="1">
        <v>41486</v>
      </c>
      <c r="B914" t="s">
        <v>16</v>
      </c>
      <c r="C914">
        <v>0.260928961748634</v>
      </c>
      <c r="D914">
        <v>0.239754098360656</v>
      </c>
      <c r="E914">
        <v>-2.1770321918133499E-2</v>
      </c>
      <c r="F914">
        <v>-1.47988287874496E-2</v>
      </c>
    </row>
    <row r="915" spans="1:6" x14ac:dyDescent="0.25">
      <c r="A915" s="1">
        <v>41453</v>
      </c>
      <c r="B915" t="s">
        <v>6</v>
      </c>
      <c r="C915">
        <v>0.53134169111762897</v>
      </c>
      <c r="D915">
        <v>0.57464212678936599</v>
      </c>
      <c r="E915">
        <v>0.115428571428572</v>
      </c>
      <c r="F915">
        <v>0.106865915445754</v>
      </c>
    </row>
    <row r="916" spans="1:6" x14ac:dyDescent="0.25">
      <c r="A916" s="1">
        <v>41453</v>
      </c>
      <c r="B916" t="s">
        <v>7</v>
      </c>
      <c r="C916">
        <v>0.31935923653714998</v>
      </c>
      <c r="D916">
        <v>0.27505112474437698</v>
      </c>
      <c r="E916">
        <v>-5.8718847430691903E-2</v>
      </c>
      <c r="F916">
        <v>-5.6260963222151898E-2</v>
      </c>
    </row>
    <row r="917" spans="1:6" x14ac:dyDescent="0.25">
      <c r="A917" s="1">
        <v>41453</v>
      </c>
      <c r="B917" t="s">
        <v>8</v>
      </c>
      <c r="C917">
        <v>0.60445748495894902</v>
      </c>
      <c r="D917">
        <v>0.63394683026584697</v>
      </c>
      <c r="E917">
        <v>5.1590441525558098E-2</v>
      </c>
      <c r="F917">
        <v>7.0963234691333199E-2</v>
      </c>
    </row>
    <row r="918" spans="1:6" x14ac:dyDescent="0.25">
      <c r="A918" s="1">
        <v>41453</v>
      </c>
      <c r="B918" t="s">
        <v>9</v>
      </c>
      <c r="C918">
        <v>0.651018049257576</v>
      </c>
      <c r="D918">
        <v>0.709611451942737</v>
      </c>
      <c r="E918">
        <v>2.1752990506020201E-2</v>
      </c>
      <c r="F918">
        <v>3.86327660966913E-2</v>
      </c>
    </row>
    <row r="919" spans="1:6" x14ac:dyDescent="0.25">
      <c r="A919" s="1">
        <v>41453</v>
      </c>
      <c r="B919" t="s">
        <v>10</v>
      </c>
      <c r="C919">
        <v>0.37074168287695097</v>
      </c>
      <c r="D919">
        <v>0.312883435582823</v>
      </c>
      <c r="E919">
        <v>4.8987589810580899E-2</v>
      </c>
      <c r="F919">
        <v>6.4957758735199295E-2</v>
      </c>
    </row>
    <row r="920" spans="1:6" x14ac:dyDescent="0.25">
      <c r="A920" s="1">
        <v>41453</v>
      </c>
      <c r="B920" t="s">
        <v>11</v>
      </c>
      <c r="C920">
        <v>0.24033208192167901</v>
      </c>
      <c r="D920">
        <v>0.11656441717791401</v>
      </c>
      <c r="E920">
        <v>4.5596781403665701E-2</v>
      </c>
      <c r="F920">
        <v>5.1302893089590199E-2</v>
      </c>
    </row>
    <row r="921" spans="1:6" x14ac:dyDescent="0.25">
      <c r="A921" s="1">
        <v>41453</v>
      </c>
      <c r="B921" t="s">
        <v>12</v>
      </c>
      <c r="C921">
        <v>0.57441490570324705</v>
      </c>
      <c r="D921">
        <v>0.55725971370143201</v>
      </c>
      <c r="E921">
        <v>6.01384080339432E-2</v>
      </c>
      <c r="F921">
        <v>7.2580926068930296E-2</v>
      </c>
    </row>
    <row r="922" spans="1:6" x14ac:dyDescent="0.25">
      <c r="A922" s="1">
        <v>41453</v>
      </c>
      <c r="B922" t="s">
        <v>13</v>
      </c>
      <c r="C922">
        <v>0.60413955505979799</v>
      </c>
      <c r="D922">
        <v>0.59304703476482601</v>
      </c>
      <c r="E922">
        <v>8.1088188170453199E-2</v>
      </c>
      <c r="F922">
        <v>9.0109540600965293E-2</v>
      </c>
    </row>
    <row r="923" spans="1:6" x14ac:dyDescent="0.25">
      <c r="A923" s="1">
        <v>41453</v>
      </c>
      <c r="B923" t="s">
        <v>14</v>
      </c>
      <c r="C923">
        <v>0.57546012269938396</v>
      </c>
      <c r="D923">
        <v>0.56441717791411095</v>
      </c>
      <c r="E923">
        <v>-1.32555673382834E-3</v>
      </c>
      <c r="F923">
        <v>-2.13645035715401E-2</v>
      </c>
    </row>
    <row r="924" spans="1:6" x14ac:dyDescent="0.25">
      <c r="A924" s="1">
        <v>41453</v>
      </c>
      <c r="B924" t="s">
        <v>15</v>
      </c>
      <c r="C924">
        <v>0.54973598266336798</v>
      </c>
      <c r="D924">
        <v>0.55828220858895705</v>
      </c>
      <c r="E924">
        <v>9.1871523416472395E-2</v>
      </c>
      <c r="F924">
        <v>8.74471673665453E-2</v>
      </c>
    </row>
    <row r="925" spans="1:6" x14ac:dyDescent="0.25">
      <c r="A925" s="1">
        <v>41453</v>
      </c>
      <c r="B925" t="s">
        <v>16</v>
      </c>
      <c r="C925">
        <v>0.26237218813905999</v>
      </c>
      <c r="D925">
        <v>0.24130879345603301</v>
      </c>
      <c r="E925">
        <v>-1.7262450940326399E-2</v>
      </c>
      <c r="F925">
        <v>-1.1962450183854501E-2</v>
      </c>
    </row>
    <row r="926" spans="1:6" x14ac:dyDescent="0.25">
      <c r="A926" s="1">
        <v>41425</v>
      </c>
      <c r="B926" t="s">
        <v>6</v>
      </c>
      <c r="C926">
        <v>0.52975766215252695</v>
      </c>
      <c r="D926">
        <v>0.573770491803275</v>
      </c>
      <c r="E926">
        <v>1.18711136235157E-2</v>
      </c>
      <c r="F926">
        <v>-1.23414367514534E-2</v>
      </c>
    </row>
    <row r="927" spans="1:6" x14ac:dyDescent="0.25">
      <c r="A927" s="1">
        <v>41425</v>
      </c>
      <c r="B927" t="s">
        <v>7</v>
      </c>
      <c r="C927">
        <v>0.317964480874315</v>
      </c>
      <c r="D927">
        <v>0.27356557377049101</v>
      </c>
      <c r="E927">
        <v>-3.16566917048463E-2</v>
      </c>
      <c r="F927">
        <v>-3.5173300605100197E-2</v>
      </c>
    </row>
    <row r="928" spans="1:6" x14ac:dyDescent="0.25">
      <c r="A928" s="1">
        <v>41425</v>
      </c>
      <c r="B928" t="s">
        <v>8</v>
      </c>
      <c r="C928">
        <v>0.61023384763741195</v>
      </c>
      <c r="D928">
        <v>0.64446721311474997</v>
      </c>
      <c r="E928">
        <v>2.2151874665857399E-2</v>
      </c>
      <c r="F928">
        <v>3.2293623936561697E-2</v>
      </c>
    </row>
    <row r="929" spans="1:6" x14ac:dyDescent="0.25">
      <c r="A929" s="1">
        <v>41425</v>
      </c>
      <c r="B929" t="s">
        <v>9</v>
      </c>
      <c r="C929">
        <v>0.65512731077781206</v>
      </c>
      <c r="D929">
        <v>0.71106557377048696</v>
      </c>
      <c r="E929">
        <v>1.79657269209499E-3</v>
      </c>
      <c r="F929">
        <v>8.0470012718450393E-3</v>
      </c>
    </row>
    <row r="930" spans="1:6" x14ac:dyDescent="0.25">
      <c r="A930" s="1">
        <v>41425</v>
      </c>
      <c r="B930" t="s">
        <v>10</v>
      </c>
      <c r="C930">
        <v>0.36940223910435699</v>
      </c>
      <c r="D930">
        <v>0.31147540983606498</v>
      </c>
      <c r="E930">
        <v>4.2216358839042298E-3</v>
      </c>
      <c r="F930">
        <v>1.18404919476785E-2</v>
      </c>
    </row>
    <row r="931" spans="1:6" x14ac:dyDescent="0.25">
      <c r="A931" s="1">
        <v>41425</v>
      </c>
      <c r="B931" t="s">
        <v>11</v>
      </c>
      <c r="C931">
        <v>0.239692928798629</v>
      </c>
      <c r="D931">
        <v>0.114754098360656</v>
      </c>
      <c r="E931">
        <v>8.7939698492465208E-3</v>
      </c>
      <c r="F931">
        <v>1.06059542879489E-2</v>
      </c>
    </row>
    <row r="932" spans="1:6" x14ac:dyDescent="0.25">
      <c r="A932" s="1">
        <v>41425</v>
      </c>
      <c r="B932" t="s">
        <v>12</v>
      </c>
      <c r="C932">
        <v>0.57285974499088899</v>
      </c>
      <c r="D932">
        <v>0.55635245901638997</v>
      </c>
      <c r="E932">
        <v>2.6615519634259201E-2</v>
      </c>
      <c r="F932">
        <v>2.9811525162184702E-2</v>
      </c>
    </row>
    <row r="933" spans="1:6" x14ac:dyDescent="0.25">
      <c r="A933" s="1">
        <v>41425</v>
      </c>
      <c r="B933" t="s">
        <v>13</v>
      </c>
      <c r="C933">
        <v>0.60211223203026099</v>
      </c>
      <c r="D933">
        <v>0.57581967213114404</v>
      </c>
      <c r="E933">
        <v>1.90457097032826E-3</v>
      </c>
      <c r="F933">
        <v>1.16873031610516E-2</v>
      </c>
    </row>
    <row r="934" spans="1:6" x14ac:dyDescent="0.25">
      <c r="A934" s="1">
        <v>41425</v>
      </c>
      <c r="B934" t="s">
        <v>14</v>
      </c>
      <c r="C934">
        <v>0.57407786885245504</v>
      </c>
      <c r="D934">
        <v>0.56352459016393097</v>
      </c>
      <c r="E934">
        <v>-8.2114615188922699E-2</v>
      </c>
      <c r="F934">
        <v>-8.1164752241702706E-2</v>
      </c>
    </row>
    <row r="935" spans="1:6" x14ac:dyDescent="0.25">
      <c r="A935" s="1">
        <v>41425</v>
      </c>
      <c r="B935" t="s">
        <v>15</v>
      </c>
      <c r="C935">
        <v>0.54832395400048595</v>
      </c>
      <c r="D935">
        <v>0.55737704918032505</v>
      </c>
      <c r="E935">
        <v>2.0195578231293001E-2</v>
      </c>
      <c r="F935">
        <v>1.51001316459255E-2</v>
      </c>
    </row>
    <row r="936" spans="1:6" x14ac:dyDescent="0.25">
      <c r="A936" s="1">
        <v>41425</v>
      </c>
      <c r="B936" t="s">
        <v>16</v>
      </c>
      <c r="C936">
        <v>0.260928961748634</v>
      </c>
      <c r="D936">
        <v>0.239754098360656</v>
      </c>
      <c r="E936">
        <v>-1.61915358459634E-2</v>
      </c>
      <c r="F936">
        <v>-1.45688241583883E-2</v>
      </c>
    </row>
    <row r="937" spans="1:6" x14ac:dyDescent="0.25">
      <c r="A937" s="1">
        <v>41394</v>
      </c>
      <c r="B937" t="s">
        <v>6</v>
      </c>
      <c r="C937">
        <v>0.53234141126157897</v>
      </c>
      <c r="D937">
        <v>0.57581967213114404</v>
      </c>
      <c r="E937">
        <v>5.1356080489939303E-2</v>
      </c>
      <c r="F937">
        <v>1.6664824959267799E-2</v>
      </c>
    </row>
    <row r="938" spans="1:6" x14ac:dyDescent="0.25">
      <c r="A938" s="1">
        <v>41394</v>
      </c>
      <c r="B938" t="s">
        <v>7</v>
      </c>
      <c r="C938">
        <v>0.29156908665105302</v>
      </c>
      <c r="D938">
        <v>0.14344262295082</v>
      </c>
      <c r="E938">
        <v>-4.57812084109663E-2</v>
      </c>
      <c r="F938">
        <v>-3.1833185652618501E-2</v>
      </c>
    </row>
    <row r="939" spans="1:6" x14ac:dyDescent="0.25">
      <c r="A939" s="1">
        <v>41394</v>
      </c>
      <c r="B939" t="s">
        <v>8</v>
      </c>
      <c r="C939">
        <v>0.61258437801349597</v>
      </c>
      <c r="D939">
        <v>0.64651639344261902</v>
      </c>
      <c r="E939">
        <v>7.6362776236422999E-2</v>
      </c>
      <c r="F939">
        <v>8.2873396800599103E-2</v>
      </c>
    </row>
    <row r="940" spans="1:6" x14ac:dyDescent="0.25">
      <c r="A940" s="1">
        <v>41394</v>
      </c>
      <c r="B940" t="s">
        <v>9</v>
      </c>
      <c r="C940">
        <v>0.65717649110568099</v>
      </c>
      <c r="D940">
        <v>0.71311475409835601</v>
      </c>
      <c r="E940">
        <v>2.37489397794746E-2</v>
      </c>
      <c r="F940">
        <v>3.51207360309101E-2</v>
      </c>
    </row>
    <row r="941" spans="1:6" x14ac:dyDescent="0.25">
      <c r="A941" s="1">
        <v>41394</v>
      </c>
      <c r="B941" t="s">
        <v>10</v>
      </c>
      <c r="C941">
        <v>0.372201119552177</v>
      </c>
      <c r="D941">
        <v>0.31557377049180302</v>
      </c>
      <c r="E941">
        <v>5.5948355364279202E-2</v>
      </c>
      <c r="F941">
        <v>5.35713824048899E-2</v>
      </c>
    </row>
    <row r="942" spans="1:6" x14ac:dyDescent="0.25">
      <c r="A942" s="1">
        <v>41394</v>
      </c>
      <c r="B942" t="s">
        <v>11</v>
      </c>
      <c r="C942">
        <v>0.24109982872522501</v>
      </c>
      <c r="D942">
        <v>0.114754098360656</v>
      </c>
      <c r="E942">
        <v>0.12977099236641201</v>
      </c>
      <c r="F942">
        <v>0.128911305347229</v>
      </c>
    </row>
    <row r="943" spans="1:6" x14ac:dyDescent="0.25">
      <c r="A943" s="1">
        <v>41394</v>
      </c>
      <c r="B943" t="s">
        <v>12</v>
      </c>
      <c r="C943">
        <v>0.56090619307832101</v>
      </c>
      <c r="D943">
        <v>0.555327868852456</v>
      </c>
      <c r="E943">
        <v>9.4727902040468506E-2</v>
      </c>
      <c r="F943">
        <v>9.6560662948743506E-2</v>
      </c>
    </row>
    <row r="944" spans="1:6" x14ac:dyDescent="0.25">
      <c r="A944" s="1">
        <v>41394</v>
      </c>
      <c r="B944" t="s">
        <v>13</v>
      </c>
      <c r="C944">
        <v>0.60482345523328696</v>
      </c>
      <c r="D944">
        <v>0.57786885245901298</v>
      </c>
      <c r="E944">
        <v>7.9131483715320305E-2</v>
      </c>
      <c r="F944">
        <v>8.0411249215891503E-2</v>
      </c>
    </row>
    <row r="945" spans="1:6" x14ac:dyDescent="0.25">
      <c r="A945" s="1">
        <v>41394</v>
      </c>
      <c r="B945" t="s">
        <v>14</v>
      </c>
      <c r="C945">
        <v>0.57937877480586297</v>
      </c>
      <c r="D945">
        <v>0.60245901639343902</v>
      </c>
      <c r="E945">
        <v>-5.35506402793939E-2</v>
      </c>
      <c r="F945">
        <v>-7.4453596834541794E-2</v>
      </c>
    </row>
    <row r="946" spans="1:6" x14ac:dyDescent="0.25">
      <c r="A946" s="1">
        <v>41394</v>
      </c>
      <c r="B946" t="s">
        <v>15</v>
      </c>
      <c r="C946">
        <v>0.55098482994861397</v>
      </c>
      <c r="D946">
        <v>0.55942622950819398</v>
      </c>
      <c r="E946">
        <v>8.073732718894E-2</v>
      </c>
      <c r="F946">
        <v>0.101207637197475</v>
      </c>
    </row>
    <row r="947" spans="1:6" x14ac:dyDescent="0.25">
      <c r="A947" s="1">
        <v>41394</v>
      </c>
      <c r="B947" t="s">
        <v>16</v>
      </c>
      <c r="C947">
        <v>0.26434426229508201</v>
      </c>
      <c r="D947">
        <v>0.24385245901639399</v>
      </c>
      <c r="E947">
        <v>-5.0299025418885403E-2</v>
      </c>
      <c r="F947">
        <v>-4.7010193876562599E-2</v>
      </c>
    </row>
    <row r="948" spans="1:6" x14ac:dyDescent="0.25">
      <c r="A948" s="1">
        <v>41361</v>
      </c>
      <c r="B948" t="s">
        <v>6</v>
      </c>
      <c r="C948">
        <v>0.53305416963648999</v>
      </c>
      <c r="D948">
        <v>0.57581967213114404</v>
      </c>
      <c r="E948">
        <v>-3.7530864197530503E-2</v>
      </c>
      <c r="F948">
        <v>-4.35010010356972E-2</v>
      </c>
    </row>
    <row r="949" spans="1:6" x14ac:dyDescent="0.25">
      <c r="A949" s="1">
        <v>41361</v>
      </c>
      <c r="B949" t="s">
        <v>7</v>
      </c>
      <c r="C949">
        <v>0.29303278688524498</v>
      </c>
      <c r="D949">
        <v>0.14549180327868899</v>
      </c>
      <c r="E949">
        <v>2.4211597151577099E-2</v>
      </c>
      <c r="F949">
        <v>4.6474613414296699E-2</v>
      </c>
    </row>
    <row r="950" spans="1:6" x14ac:dyDescent="0.25">
      <c r="A950" s="1">
        <v>41361</v>
      </c>
      <c r="B950" t="s">
        <v>8</v>
      </c>
      <c r="C950">
        <v>0.60732199657450003</v>
      </c>
      <c r="D950">
        <v>0.65778688524589701</v>
      </c>
      <c r="E950">
        <v>6.7402376910016298E-2</v>
      </c>
      <c r="F950">
        <v>5.8254181240995503E-2</v>
      </c>
    </row>
    <row r="951" spans="1:6" x14ac:dyDescent="0.25">
      <c r="A951" s="1">
        <v>41361</v>
      </c>
      <c r="B951" t="s">
        <v>9</v>
      </c>
      <c r="C951">
        <v>0.65744535519125202</v>
      </c>
      <c r="D951">
        <v>0.71004098360655199</v>
      </c>
      <c r="E951">
        <v>4.19031786579849E-3</v>
      </c>
      <c r="F951">
        <v>9.8755871616717002E-3</v>
      </c>
    </row>
    <row r="952" spans="1:6" x14ac:dyDescent="0.25">
      <c r="A952" s="1">
        <v>41361</v>
      </c>
      <c r="B952" t="s">
        <v>10</v>
      </c>
      <c r="C952">
        <v>0.37340063974410098</v>
      </c>
      <c r="D952">
        <v>0.31557377049180302</v>
      </c>
      <c r="E952">
        <v>-1.4941022280471601E-2</v>
      </c>
      <c r="F952">
        <v>-1.7161198297349401E-2</v>
      </c>
    </row>
    <row r="953" spans="1:6" x14ac:dyDescent="0.25">
      <c r="A953" s="1">
        <v>41361</v>
      </c>
      <c r="B953" t="s">
        <v>11</v>
      </c>
      <c r="C953">
        <v>0.24168093956447201</v>
      </c>
      <c r="D953">
        <v>0.114754098360656</v>
      </c>
      <c r="E953">
        <v>8.3268708801861102E-2</v>
      </c>
      <c r="F953">
        <v>7.6075198013219006E-2</v>
      </c>
    </row>
    <row r="954" spans="1:6" x14ac:dyDescent="0.25">
      <c r="A954" s="1">
        <v>41361</v>
      </c>
      <c r="B954" t="s">
        <v>12</v>
      </c>
      <c r="C954">
        <v>0.56143746205221301</v>
      </c>
      <c r="D954">
        <v>0.555327868852456</v>
      </c>
      <c r="E954">
        <v>5.20071311506803E-2</v>
      </c>
      <c r="F954">
        <v>5.1076815365969502E-2</v>
      </c>
    </row>
    <row r="955" spans="1:6" x14ac:dyDescent="0.25">
      <c r="A955" s="1">
        <v>41361</v>
      </c>
      <c r="B955" t="s">
        <v>13</v>
      </c>
      <c r="C955">
        <v>0.605706179066831</v>
      </c>
      <c r="D955">
        <v>0.57786885245901298</v>
      </c>
      <c r="E955">
        <v>4.59442332065918E-3</v>
      </c>
      <c r="F955">
        <v>1.3292720132193099E-2</v>
      </c>
    </row>
    <row r="956" spans="1:6" x14ac:dyDescent="0.25">
      <c r="A956" s="1">
        <v>41361</v>
      </c>
      <c r="B956" t="s">
        <v>14</v>
      </c>
      <c r="C956">
        <v>0.58013373597928897</v>
      </c>
      <c r="D956">
        <v>0.60040983606556997</v>
      </c>
      <c r="E956">
        <v>-2.0211285425100801E-2</v>
      </c>
      <c r="F956">
        <v>-3.2237853067547499E-2</v>
      </c>
    </row>
    <row r="957" spans="1:6" x14ac:dyDescent="0.25">
      <c r="A957" s="1">
        <v>41361</v>
      </c>
      <c r="B957" t="s">
        <v>15</v>
      </c>
      <c r="C957">
        <v>0.55147418644482205</v>
      </c>
      <c r="D957">
        <v>0.55942622950819398</v>
      </c>
      <c r="E957">
        <v>4.1531823085220902E-2</v>
      </c>
      <c r="F957">
        <v>4.7395467012507297E-2</v>
      </c>
    </row>
    <row r="958" spans="1:6" x14ac:dyDescent="0.25">
      <c r="A958" s="1">
        <v>41361</v>
      </c>
      <c r="B958" t="s">
        <v>16</v>
      </c>
      <c r="C958">
        <v>0.26577868852459002</v>
      </c>
      <c r="D958">
        <v>0.24590163934426301</v>
      </c>
      <c r="E958">
        <v>-3.4444573489606903E-2</v>
      </c>
      <c r="F958">
        <v>-2.7899779107847401E-2</v>
      </c>
    </row>
    <row r="959" spans="1:6" x14ac:dyDescent="0.25">
      <c r="A959" s="1">
        <v>41333</v>
      </c>
      <c r="B959" t="s">
        <v>6</v>
      </c>
      <c r="C959">
        <v>0.53462157809984101</v>
      </c>
      <c r="D959">
        <v>0.57613168724279795</v>
      </c>
      <c r="E959">
        <v>3.8947728049197203E-2</v>
      </c>
      <c r="F959">
        <v>2.01623434552669E-2</v>
      </c>
    </row>
    <row r="960" spans="1:6" x14ac:dyDescent="0.25">
      <c r="A960" s="1">
        <v>41333</v>
      </c>
      <c r="B960" t="s">
        <v>7</v>
      </c>
      <c r="C960">
        <v>0.28777189888301002</v>
      </c>
      <c r="D960">
        <v>0.14403292181069999</v>
      </c>
      <c r="E960">
        <v>4.1908446163765503E-2</v>
      </c>
      <c r="F960">
        <v>7.9767252306862504E-2</v>
      </c>
    </row>
    <row r="961" spans="1:6" x14ac:dyDescent="0.25">
      <c r="A961" s="1">
        <v>41333</v>
      </c>
      <c r="B961" t="s">
        <v>8</v>
      </c>
      <c r="C961">
        <v>0.62056998955838305</v>
      </c>
      <c r="D961">
        <v>0.67489711934156604</v>
      </c>
      <c r="E961">
        <v>0.101469080970277</v>
      </c>
      <c r="F961">
        <v>0.113931863847721</v>
      </c>
    </row>
    <row r="962" spans="1:6" x14ac:dyDescent="0.25">
      <c r="A962" s="1">
        <v>41333</v>
      </c>
      <c r="B962" t="s">
        <v>9</v>
      </c>
      <c r="C962">
        <v>0.63965502145171504</v>
      </c>
      <c r="D962">
        <v>0.70576131687243004</v>
      </c>
      <c r="E962">
        <v>6.31846851831359E-2</v>
      </c>
      <c r="F962">
        <v>7.3896374171006904E-2</v>
      </c>
    </row>
    <row r="963" spans="1:6" x14ac:dyDescent="0.25">
      <c r="A963" s="1">
        <v>41333</v>
      </c>
      <c r="B963" t="s">
        <v>10</v>
      </c>
      <c r="C963">
        <v>0.38898926026297298</v>
      </c>
      <c r="D963">
        <v>0.31481481481481399</v>
      </c>
      <c r="E963">
        <v>3.1850873330398398E-2</v>
      </c>
      <c r="F963">
        <v>4.5711019291305797E-2</v>
      </c>
    </row>
    <row r="964" spans="1:6" x14ac:dyDescent="0.25">
      <c r="A964" s="1">
        <v>41333</v>
      </c>
      <c r="B964" t="s">
        <v>11</v>
      </c>
      <c r="C964">
        <v>0.23727043793378799</v>
      </c>
      <c r="D964">
        <v>0.11522633744856001</v>
      </c>
      <c r="E964">
        <v>0.14802981895633799</v>
      </c>
      <c r="F964">
        <v>0.13605125513857999</v>
      </c>
    </row>
    <row r="965" spans="1:6" x14ac:dyDescent="0.25">
      <c r="A965" s="1">
        <v>41333</v>
      </c>
      <c r="B965" t="s">
        <v>12</v>
      </c>
      <c r="C965">
        <v>0.55314853637704897</v>
      </c>
      <c r="D965">
        <v>0.54732510288065805</v>
      </c>
      <c r="E965">
        <v>9.5708775313404701E-2</v>
      </c>
      <c r="F965">
        <v>0.104039654240423</v>
      </c>
    </row>
    <row r="966" spans="1:6" x14ac:dyDescent="0.25">
      <c r="A966" s="1">
        <v>41333</v>
      </c>
      <c r="B966" t="s">
        <v>13</v>
      </c>
      <c r="C966">
        <v>0.60835707502374403</v>
      </c>
      <c r="D966">
        <v>0.58024691358024705</v>
      </c>
      <c r="E966">
        <v>5.6232427366448297E-2</v>
      </c>
      <c r="F966">
        <v>6.4251900933847902E-2</v>
      </c>
    </row>
    <row r="967" spans="1:6" x14ac:dyDescent="0.25">
      <c r="A967" s="1">
        <v>41333</v>
      </c>
      <c r="B967" t="s">
        <v>14</v>
      </c>
      <c r="C967">
        <v>0.56909248429716497</v>
      </c>
      <c r="D967">
        <v>0.592592592592593</v>
      </c>
      <c r="E967">
        <v>2.0773638968481601E-2</v>
      </c>
      <c r="F967">
        <v>2.0731444825888099E-2</v>
      </c>
    </row>
    <row r="968" spans="1:6" x14ac:dyDescent="0.25">
      <c r="A968" s="1">
        <v>41333</v>
      </c>
      <c r="B968" t="s">
        <v>15</v>
      </c>
      <c r="C968">
        <v>0.55577053006572197</v>
      </c>
      <c r="D968">
        <v>0.57818930041152305</v>
      </c>
      <c r="E968">
        <v>7.04057279236283E-2</v>
      </c>
      <c r="F968">
        <v>9.7286319066332894E-2</v>
      </c>
    </row>
    <row r="969" spans="1:6" x14ac:dyDescent="0.25">
      <c r="A969" s="1">
        <v>41333</v>
      </c>
      <c r="B969" t="s">
        <v>16</v>
      </c>
      <c r="C969">
        <v>0.265843621399176</v>
      </c>
      <c r="D969">
        <v>0.25308641975308599</v>
      </c>
      <c r="E969">
        <v>1.20355586211216E-2</v>
      </c>
      <c r="F969">
        <v>1.6471847987725999E-2</v>
      </c>
    </row>
    <row r="970" spans="1:6" x14ac:dyDescent="0.25">
      <c r="A970" s="1">
        <v>41305</v>
      </c>
      <c r="B970" t="s">
        <v>6</v>
      </c>
      <c r="C970">
        <v>0.54784409037717396</v>
      </c>
      <c r="D970">
        <v>0.600414078674949</v>
      </c>
      <c r="E970">
        <v>-5.37572915475282E-3</v>
      </c>
      <c r="F970">
        <v>-3.5522062417882597E-2</v>
      </c>
    </row>
    <row r="971" spans="1:6" x14ac:dyDescent="0.25">
      <c r="A971" s="1">
        <v>41305</v>
      </c>
      <c r="B971" t="s">
        <v>7</v>
      </c>
      <c r="C971">
        <v>0.23395445134575599</v>
      </c>
      <c r="D971">
        <v>0.146997929606625</v>
      </c>
      <c r="E971">
        <v>0.105983574501369</v>
      </c>
      <c r="F971">
        <v>9.3591198867744002E-2</v>
      </c>
    </row>
    <row r="972" spans="1:6" x14ac:dyDescent="0.25">
      <c r="A972" s="1">
        <v>41305</v>
      </c>
      <c r="B972" t="s">
        <v>8</v>
      </c>
      <c r="C972">
        <v>0.61088965112326798</v>
      </c>
      <c r="D972">
        <v>0.68322981366459901</v>
      </c>
      <c r="E972">
        <v>9.60848774656307E-2</v>
      </c>
      <c r="F972">
        <v>0.10413173299372699</v>
      </c>
    </row>
    <row r="973" spans="1:6" x14ac:dyDescent="0.25">
      <c r="A973" s="1">
        <v>41305</v>
      </c>
      <c r="B973" t="s">
        <v>9</v>
      </c>
      <c r="C973">
        <v>0.63420113651381305</v>
      </c>
      <c r="D973">
        <v>0.7184265010352</v>
      </c>
      <c r="E973">
        <v>0.127001298139334</v>
      </c>
      <c r="F973">
        <v>0.13567774317571099</v>
      </c>
    </row>
    <row r="974" spans="1:6" x14ac:dyDescent="0.25">
      <c r="A974" s="1">
        <v>41305</v>
      </c>
      <c r="B974" t="s">
        <v>10</v>
      </c>
      <c r="C974">
        <v>0.42490842490842601</v>
      </c>
      <c r="D974">
        <v>0.39544513457556901</v>
      </c>
      <c r="E974">
        <v>3.9901310192274497E-2</v>
      </c>
      <c r="F974">
        <v>1.86998746212329E-2</v>
      </c>
    </row>
    <row r="975" spans="1:6" x14ac:dyDescent="0.25">
      <c r="A975" s="1">
        <v>41305</v>
      </c>
      <c r="B975" t="s">
        <v>11</v>
      </c>
      <c r="C975">
        <v>0.21606254442075401</v>
      </c>
      <c r="D975">
        <v>9.7308488612836405E-2</v>
      </c>
      <c r="E975">
        <v>6.6823720140841897E-2</v>
      </c>
      <c r="F975">
        <v>7.8220276302554903E-2</v>
      </c>
    </row>
    <row r="976" spans="1:6" x14ac:dyDescent="0.25">
      <c r="A976" s="1">
        <v>41305</v>
      </c>
      <c r="B976" t="s">
        <v>12</v>
      </c>
      <c r="C976">
        <v>0.54869330833235896</v>
      </c>
      <c r="D976">
        <v>0.552795031055901</v>
      </c>
      <c r="E976">
        <v>4.6767757382282699E-2</v>
      </c>
      <c r="F976">
        <v>6.4505460050463398E-2</v>
      </c>
    </row>
    <row r="977" spans="1:6" x14ac:dyDescent="0.25">
      <c r="A977" s="1">
        <v>41305</v>
      </c>
      <c r="B977" t="s">
        <v>13</v>
      </c>
      <c r="C977">
        <v>0.58847696687370799</v>
      </c>
      <c r="D977">
        <v>0.582815734989649</v>
      </c>
      <c r="E977">
        <v>2.0725321200436402E-2</v>
      </c>
      <c r="F977">
        <v>2.3216546347963399E-2</v>
      </c>
    </row>
    <row r="978" spans="1:6" x14ac:dyDescent="0.25">
      <c r="A978" s="1">
        <v>41305</v>
      </c>
      <c r="B978" t="s">
        <v>14</v>
      </c>
      <c r="C978">
        <v>0.55050670153645198</v>
      </c>
      <c r="D978">
        <v>0.64803312629399801</v>
      </c>
      <c r="E978">
        <v>8.8147706968433506E-2</v>
      </c>
      <c r="F978">
        <v>8.7296958874843802E-2</v>
      </c>
    </row>
    <row r="979" spans="1:6" x14ac:dyDescent="0.25">
      <c r="A979" s="1">
        <v>41305</v>
      </c>
      <c r="B979" t="s">
        <v>15</v>
      </c>
      <c r="C979">
        <v>0.58511788881678795</v>
      </c>
      <c r="D979">
        <v>0.57556935817805399</v>
      </c>
      <c r="E979">
        <v>4.2348264791316897E-2</v>
      </c>
      <c r="F979">
        <v>4.6128652557739999E-2</v>
      </c>
    </row>
    <row r="980" spans="1:6" x14ac:dyDescent="0.25">
      <c r="A980" s="1">
        <v>41305</v>
      </c>
      <c r="B980" t="s">
        <v>16</v>
      </c>
      <c r="C980">
        <v>0.29240855762594897</v>
      </c>
      <c r="D980">
        <v>0.28674948240165699</v>
      </c>
      <c r="E980">
        <v>0.13769993142530901</v>
      </c>
      <c r="F980">
        <v>0.137302300425686</v>
      </c>
    </row>
    <row r="981" spans="1:6" x14ac:dyDescent="0.25">
      <c r="A981" s="1">
        <v>41274</v>
      </c>
      <c r="B981" t="s">
        <v>6</v>
      </c>
      <c r="C981">
        <v>0.54771784232364995</v>
      </c>
      <c r="D981">
        <v>0.609958506224065</v>
      </c>
      <c r="E981">
        <v>3.6895977148298398E-2</v>
      </c>
      <c r="F981">
        <v>7.2604677502895497E-3</v>
      </c>
    </row>
    <row r="982" spans="1:6" x14ac:dyDescent="0.25">
      <c r="A982" s="1">
        <v>41274</v>
      </c>
      <c r="B982" t="s">
        <v>7</v>
      </c>
      <c r="C982">
        <v>0.237403675163011</v>
      </c>
      <c r="D982">
        <v>0.14937759336099601</v>
      </c>
      <c r="E982">
        <v>9.5238095238095094E-2</v>
      </c>
      <c r="F982">
        <v>5.7148946557399598E-2</v>
      </c>
    </row>
    <row r="983" spans="1:6" x14ac:dyDescent="0.25">
      <c r="A983" s="1">
        <v>41274</v>
      </c>
      <c r="B983" t="s">
        <v>8</v>
      </c>
      <c r="C983">
        <v>0.60107140645321</v>
      </c>
      <c r="D983">
        <v>0.67427385892115999</v>
      </c>
      <c r="E983">
        <v>0.12821341956346</v>
      </c>
      <c r="F983">
        <v>0.15213684056766699</v>
      </c>
    </row>
    <row r="984" spans="1:6" x14ac:dyDescent="0.25">
      <c r="A984" s="1">
        <v>41274</v>
      </c>
      <c r="B984" t="s">
        <v>9</v>
      </c>
      <c r="C984">
        <v>0.63860686854418502</v>
      </c>
      <c r="D984">
        <v>0.73651452282157504</v>
      </c>
      <c r="E984">
        <v>0.157720761844798</v>
      </c>
      <c r="F984">
        <v>0.16310280830311999</v>
      </c>
    </row>
    <row r="985" spans="1:6" x14ac:dyDescent="0.25">
      <c r="A985" s="1">
        <v>41274</v>
      </c>
      <c r="B985" t="s">
        <v>10</v>
      </c>
      <c r="C985">
        <v>0.43036493243961998</v>
      </c>
      <c r="D985">
        <v>0.40663900414937698</v>
      </c>
      <c r="E985">
        <v>0.115234959592936</v>
      </c>
      <c r="F985">
        <v>0.132392409500493</v>
      </c>
    </row>
    <row r="986" spans="1:6" x14ac:dyDescent="0.25">
      <c r="A986" s="1">
        <v>41274</v>
      </c>
      <c r="B986" t="s">
        <v>11</v>
      </c>
      <c r="C986">
        <v>0.217223013562891</v>
      </c>
      <c r="D986">
        <v>9.9585062240664005E-2</v>
      </c>
      <c r="E986">
        <v>0.15300546448087399</v>
      </c>
      <c r="F986">
        <v>0.14759822856213201</v>
      </c>
    </row>
    <row r="987" spans="1:6" x14ac:dyDescent="0.25">
      <c r="A987" s="1">
        <v>41274</v>
      </c>
      <c r="B987" t="s">
        <v>12</v>
      </c>
      <c r="C987">
        <v>0.551123463555937</v>
      </c>
      <c r="D987">
        <v>0.55809128630705296</v>
      </c>
      <c r="E987">
        <v>0.11130587204207</v>
      </c>
      <c r="F987">
        <v>0.120684122201819</v>
      </c>
    </row>
    <row r="988" spans="1:6" x14ac:dyDescent="0.25">
      <c r="A988" s="1">
        <v>41274</v>
      </c>
      <c r="B988" t="s">
        <v>13</v>
      </c>
      <c r="C988">
        <v>0.58160442600276496</v>
      </c>
      <c r="D988">
        <v>0.56224066390041405</v>
      </c>
      <c r="E988">
        <v>9.4017094017094599E-2</v>
      </c>
      <c r="F988">
        <v>9.2419039221095303E-2</v>
      </c>
    </row>
    <row r="989" spans="1:6" x14ac:dyDescent="0.25">
      <c r="A989" s="1">
        <v>41274</v>
      </c>
      <c r="B989" t="s">
        <v>14</v>
      </c>
      <c r="C989">
        <v>0.55394190871369198</v>
      </c>
      <c r="D989">
        <v>0.65145228215767503</v>
      </c>
      <c r="E989">
        <v>9.5642641819676105E-2</v>
      </c>
      <c r="F989">
        <v>7.3979188988420097E-2</v>
      </c>
    </row>
    <row r="990" spans="1:6" x14ac:dyDescent="0.25">
      <c r="A990" s="1">
        <v>41274</v>
      </c>
      <c r="B990" t="s">
        <v>15</v>
      </c>
      <c r="C990">
        <v>0.58979996284139302</v>
      </c>
      <c r="D990">
        <v>0.57883817427385797</v>
      </c>
      <c r="E990">
        <v>0.103993274485077</v>
      </c>
      <c r="F990">
        <v>9.7929867606499202E-2</v>
      </c>
    </row>
    <row r="991" spans="1:6" x14ac:dyDescent="0.25">
      <c r="A991" s="1">
        <v>41274</v>
      </c>
      <c r="B991" t="s">
        <v>16</v>
      </c>
      <c r="C991">
        <v>0.29757952973720603</v>
      </c>
      <c r="D991">
        <v>0.28941908713692899</v>
      </c>
      <c r="E991">
        <v>0.122463907758025</v>
      </c>
      <c r="F991">
        <v>0.119368479450481</v>
      </c>
    </row>
    <row r="992" spans="1:6" x14ac:dyDescent="0.25">
      <c r="A992" s="1">
        <v>41243</v>
      </c>
      <c r="B992" t="s">
        <v>6</v>
      </c>
      <c r="C992">
        <v>0.54996542185338704</v>
      </c>
      <c r="D992">
        <v>0.58402489626555898</v>
      </c>
      <c r="E992">
        <v>6.2308924079576E-2</v>
      </c>
      <c r="F992">
        <v>3.5725600936713203E-2</v>
      </c>
    </row>
    <row r="993" spans="1:6" x14ac:dyDescent="0.25">
      <c r="A993" s="1">
        <v>41243</v>
      </c>
      <c r="B993" t="s">
        <v>7</v>
      </c>
      <c r="C993">
        <v>0.238589211618257</v>
      </c>
      <c r="D993">
        <v>0.14937759336099601</v>
      </c>
      <c r="E993">
        <v>1.22164048865616E-2</v>
      </c>
      <c r="F993">
        <v>-1.05579757435632E-2</v>
      </c>
    </row>
    <row r="994" spans="1:6" x14ac:dyDescent="0.25">
      <c r="A994" s="1">
        <v>41243</v>
      </c>
      <c r="B994" t="s">
        <v>8</v>
      </c>
      <c r="C994">
        <v>0.59933358481076204</v>
      </c>
      <c r="D994">
        <v>0.67842323651452097</v>
      </c>
      <c r="E994">
        <v>8.9167293682135496E-2</v>
      </c>
      <c r="F994">
        <v>0.101498325292206</v>
      </c>
    </row>
    <row r="995" spans="1:6" x14ac:dyDescent="0.25">
      <c r="A995" s="1">
        <v>41243</v>
      </c>
      <c r="B995" t="s">
        <v>9</v>
      </c>
      <c r="C995">
        <v>0.63363701966443997</v>
      </c>
      <c r="D995">
        <v>0.72821576763485296</v>
      </c>
      <c r="E995">
        <v>8.4148642246236596E-2</v>
      </c>
      <c r="F995">
        <v>8.3141505151656303E-2</v>
      </c>
    </row>
    <row r="996" spans="1:6" x14ac:dyDescent="0.25">
      <c r="A996" s="1">
        <v>41243</v>
      </c>
      <c r="B996" t="s">
        <v>10</v>
      </c>
      <c r="C996">
        <v>0.43265240983083197</v>
      </c>
      <c r="D996">
        <v>0.41078838174273802</v>
      </c>
      <c r="E996">
        <v>8.69868751745317E-2</v>
      </c>
      <c r="F996">
        <v>0.119765094690426</v>
      </c>
    </row>
    <row r="997" spans="1:6" x14ac:dyDescent="0.25">
      <c r="A997" s="1">
        <v>41243</v>
      </c>
      <c r="B997" t="s">
        <v>11</v>
      </c>
      <c r="C997">
        <v>0.218121013191305</v>
      </c>
      <c r="D997">
        <v>9.9585062240664005E-2</v>
      </c>
      <c r="E997">
        <v>0.116333725029377</v>
      </c>
      <c r="F997">
        <v>0.13026315924828699</v>
      </c>
    </row>
    <row r="998" spans="1:6" x14ac:dyDescent="0.25">
      <c r="A998" s="1">
        <v>41243</v>
      </c>
      <c r="B998" t="s">
        <v>12</v>
      </c>
      <c r="C998">
        <v>0.55421592421513999</v>
      </c>
      <c r="D998">
        <v>0.56431535269709399</v>
      </c>
      <c r="E998">
        <v>9.3429951690820995E-2</v>
      </c>
      <c r="F998">
        <v>8.2083170902615799E-2</v>
      </c>
    </row>
    <row r="999" spans="1:6" x14ac:dyDescent="0.25">
      <c r="A999" s="1">
        <v>41243</v>
      </c>
      <c r="B999" t="s">
        <v>13</v>
      </c>
      <c r="C999">
        <v>0.57759336099584901</v>
      </c>
      <c r="D999">
        <v>0.56224066390041405</v>
      </c>
      <c r="E999">
        <v>0.10432033719705</v>
      </c>
      <c r="F999">
        <v>9.5921847478735903E-2</v>
      </c>
    </row>
    <row r="1000" spans="1:6" x14ac:dyDescent="0.25">
      <c r="A1000" s="1">
        <v>41243</v>
      </c>
      <c r="B1000" t="s">
        <v>14</v>
      </c>
      <c r="C1000">
        <v>0.55732692727669697</v>
      </c>
      <c r="D1000">
        <v>0.659751037344397</v>
      </c>
      <c r="E1000">
        <v>7.5156427758817299E-2</v>
      </c>
      <c r="F1000">
        <v>8.1673654597060705E-2</v>
      </c>
    </row>
    <row r="1001" spans="1:6" x14ac:dyDescent="0.25">
      <c r="A1001" s="1">
        <v>41243</v>
      </c>
      <c r="B1001" t="s">
        <v>15</v>
      </c>
      <c r="C1001">
        <v>0.59317238777819603</v>
      </c>
      <c r="D1001">
        <v>0.59336099585062096</v>
      </c>
      <c r="E1001">
        <v>9.88365321070174E-2</v>
      </c>
      <c r="F1001">
        <v>0.11968676864762499</v>
      </c>
    </row>
    <row r="1002" spans="1:6" x14ac:dyDescent="0.25">
      <c r="A1002" s="1">
        <v>41243</v>
      </c>
      <c r="B1002" t="s">
        <v>16</v>
      </c>
      <c r="C1002">
        <v>0.29937759336099601</v>
      </c>
      <c r="D1002">
        <v>0.29149377593360998</v>
      </c>
      <c r="E1002">
        <v>6.7724078648579294E-2</v>
      </c>
      <c r="F1002">
        <v>6.7073023656314498E-2</v>
      </c>
    </row>
    <row r="1003" spans="1:6" x14ac:dyDescent="0.25">
      <c r="A1003" s="1">
        <v>41213</v>
      </c>
      <c r="B1003" t="s">
        <v>6</v>
      </c>
      <c r="C1003">
        <v>0.55039764868602903</v>
      </c>
      <c r="D1003">
        <v>0.58402489626555898</v>
      </c>
      <c r="E1003">
        <v>0.122279899927213</v>
      </c>
      <c r="F1003">
        <v>0.106751941593241</v>
      </c>
    </row>
    <row r="1004" spans="1:6" x14ac:dyDescent="0.25">
      <c r="A1004" s="1">
        <v>41213</v>
      </c>
      <c r="B1004" t="s">
        <v>7</v>
      </c>
      <c r="C1004">
        <v>0.238589211618257</v>
      </c>
      <c r="D1004">
        <v>0.14937759336099601</v>
      </c>
      <c r="E1004">
        <v>5.78201792425559E-3</v>
      </c>
      <c r="F1004">
        <v>8.0762340272466492E-3</v>
      </c>
    </row>
    <row r="1005" spans="1:6" x14ac:dyDescent="0.25">
      <c r="A1005" s="1">
        <v>41213</v>
      </c>
      <c r="B1005" t="s">
        <v>8</v>
      </c>
      <c r="C1005">
        <v>0.59989940902803796</v>
      </c>
      <c r="D1005">
        <v>0.67946058091286099</v>
      </c>
      <c r="E1005">
        <v>9.73582986835589E-2</v>
      </c>
      <c r="F1005">
        <v>0.109683854881738</v>
      </c>
    </row>
    <row r="1006" spans="1:6" x14ac:dyDescent="0.25">
      <c r="A1006" s="1">
        <v>41213</v>
      </c>
      <c r="B1006" t="s">
        <v>9</v>
      </c>
      <c r="C1006">
        <v>0.63404293703770398</v>
      </c>
      <c r="D1006">
        <v>0.73029045643153301</v>
      </c>
      <c r="E1006">
        <v>5.3194463655932403E-2</v>
      </c>
      <c r="F1006">
        <v>6.5906909743559006E-2</v>
      </c>
    </row>
    <row r="1007" spans="1:6" x14ac:dyDescent="0.25">
      <c r="A1007" s="1">
        <v>41213</v>
      </c>
      <c r="B1007" t="s">
        <v>10</v>
      </c>
      <c r="C1007">
        <v>0.43895228215767601</v>
      </c>
      <c r="D1007">
        <v>0.42946058091286199</v>
      </c>
      <c r="E1007">
        <v>8.3291017586723901E-2</v>
      </c>
      <c r="F1007">
        <v>0.10799546100801299</v>
      </c>
    </row>
    <row r="1008" spans="1:6" x14ac:dyDescent="0.25">
      <c r="A1008" s="1">
        <v>41213</v>
      </c>
      <c r="B1008" t="s">
        <v>11</v>
      </c>
      <c r="C1008">
        <v>0.21818294420016099</v>
      </c>
      <c r="D1008">
        <v>9.9585062240664005E-2</v>
      </c>
      <c r="E1008">
        <v>9.6670247046187305E-2</v>
      </c>
      <c r="F1008">
        <v>0.10580662931034</v>
      </c>
    </row>
    <row r="1009" spans="1:6" x14ac:dyDescent="0.25">
      <c r="A1009" s="1">
        <v>41213</v>
      </c>
      <c r="B1009" t="s">
        <v>12</v>
      </c>
      <c r="C1009">
        <v>0.55452908478822405</v>
      </c>
      <c r="D1009">
        <v>0.56431535269709399</v>
      </c>
      <c r="E1009">
        <v>0.10344827586206801</v>
      </c>
      <c r="F1009">
        <v>0.10001402698313699</v>
      </c>
    </row>
    <row r="1010" spans="1:6" x14ac:dyDescent="0.25">
      <c r="A1010" s="1">
        <v>41213</v>
      </c>
      <c r="B1010" t="s">
        <v>13</v>
      </c>
      <c r="C1010">
        <v>0.57794446217682605</v>
      </c>
      <c r="D1010">
        <v>0.56224066390041405</v>
      </c>
      <c r="E1010">
        <v>0.10088951310861401</v>
      </c>
      <c r="F1010">
        <v>9.8990407334842101E-2</v>
      </c>
    </row>
    <row r="1011" spans="1:6" x14ac:dyDescent="0.25">
      <c r="A1011" s="1">
        <v>41213</v>
      </c>
      <c r="B1011" t="s">
        <v>14</v>
      </c>
      <c r="C1011">
        <v>0.55743612142388999</v>
      </c>
      <c r="D1011">
        <v>0.659751037344397</v>
      </c>
      <c r="E1011">
        <v>5.2985911981050501E-2</v>
      </c>
      <c r="F1011">
        <v>5.7042359419324402E-2</v>
      </c>
    </row>
    <row r="1012" spans="1:6" x14ac:dyDescent="0.25">
      <c r="A1012" s="1">
        <v>41213</v>
      </c>
      <c r="B1012" t="s">
        <v>15</v>
      </c>
      <c r="C1012">
        <v>0.59000957548675304</v>
      </c>
      <c r="D1012">
        <v>0.585062240663899</v>
      </c>
      <c r="E1012">
        <v>0.129957291031117</v>
      </c>
      <c r="F1012">
        <v>0.14835008275015599</v>
      </c>
    </row>
    <row r="1013" spans="1:6" x14ac:dyDescent="0.25">
      <c r="A1013" s="1">
        <v>41213</v>
      </c>
      <c r="B1013" t="s">
        <v>16</v>
      </c>
      <c r="C1013">
        <v>0.29937759336099601</v>
      </c>
      <c r="D1013">
        <v>0.29149377593360998</v>
      </c>
      <c r="E1013">
        <v>1.5577520002185499E-2</v>
      </c>
      <c r="F1013" s="2">
        <v>-6.1961081156451204E-6</v>
      </c>
    </row>
    <row r="1014" spans="1:6" x14ac:dyDescent="0.25">
      <c r="A1014" s="1">
        <v>41180</v>
      </c>
      <c r="B1014" t="s">
        <v>6</v>
      </c>
      <c r="C1014">
        <v>0.56413718606535401</v>
      </c>
      <c r="D1014">
        <v>0.61697722567287905</v>
      </c>
      <c r="E1014">
        <v>5.3619561031959001E-2</v>
      </c>
      <c r="F1014">
        <v>6.0821430035837898E-2</v>
      </c>
    </row>
    <row r="1015" spans="1:6" x14ac:dyDescent="0.25">
      <c r="A1015" s="1">
        <v>41180</v>
      </c>
      <c r="B1015" t="s">
        <v>7</v>
      </c>
      <c r="C1015">
        <v>0.23927832002366201</v>
      </c>
      <c r="D1015">
        <v>0.15113871635610801</v>
      </c>
      <c r="E1015">
        <v>-5.0471801623875802E-2</v>
      </c>
      <c r="F1015">
        <v>-7.6405552921368206E-2</v>
      </c>
    </row>
    <row r="1016" spans="1:6" x14ac:dyDescent="0.25">
      <c r="A1016" s="1">
        <v>41180</v>
      </c>
      <c r="B1016" t="s">
        <v>8</v>
      </c>
      <c r="C1016">
        <v>0.59293594141095995</v>
      </c>
      <c r="D1016">
        <v>0.67701863354037495</v>
      </c>
      <c r="E1016">
        <v>1.4647887323944E-2</v>
      </c>
      <c r="F1016">
        <v>3.1838035177970701E-2</v>
      </c>
    </row>
    <row r="1017" spans="1:6" x14ac:dyDescent="0.25">
      <c r="A1017" s="1">
        <v>41180</v>
      </c>
      <c r="B1017" t="s">
        <v>9</v>
      </c>
      <c r="C1017">
        <v>0.629619840535662</v>
      </c>
      <c r="D1017">
        <v>0.7184265010352</v>
      </c>
      <c r="E1017">
        <v>-7.8598697507305006E-3</v>
      </c>
      <c r="F1017">
        <v>-1.21512098029134E-2</v>
      </c>
    </row>
    <row r="1018" spans="1:6" x14ac:dyDescent="0.25">
      <c r="A1018" s="1">
        <v>41180</v>
      </c>
      <c r="B1018" t="s">
        <v>10</v>
      </c>
      <c r="C1018">
        <v>0.43964803312629502</v>
      </c>
      <c r="D1018">
        <v>0.43064182194617001</v>
      </c>
      <c r="E1018">
        <v>-3.5287028700706799E-3</v>
      </c>
      <c r="F1018">
        <v>-7.2590936702507198E-3</v>
      </c>
    </row>
    <row r="1019" spans="1:6" x14ac:dyDescent="0.25">
      <c r="A1019" s="1">
        <v>41180</v>
      </c>
      <c r="B1019" t="s">
        <v>11</v>
      </c>
      <c r="C1019">
        <v>0.21844195173202399</v>
      </c>
      <c r="D1019">
        <v>9.9378881987577605E-2</v>
      </c>
      <c r="E1019">
        <v>3.4063902825456099E-2</v>
      </c>
      <c r="F1019">
        <v>4.4593193641028699E-2</v>
      </c>
    </row>
    <row r="1020" spans="1:6" x14ac:dyDescent="0.25">
      <c r="A1020" s="1">
        <v>41180</v>
      </c>
      <c r="B1020" t="s">
        <v>12</v>
      </c>
      <c r="C1020">
        <v>0.55490448845658202</v>
      </c>
      <c r="D1020">
        <v>0.565217391304348</v>
      </c>
      <c r="E1020">
        <v>3.47932869422851E-3</v>
      </c>
      <c r="F1020">
        <v>1.3294461762620001E-2</v>
      </c>
    </row>
    <row r="1021" spans="1:6" x14ac:dyDescent="0.25">
      <c r="A1021" s="1">
        <v>41180</v>
      </c>
      <c r="B1021" t="s">
        <v>13</v>
      </c>
      <c r="C1021">
        <v>0.58220108695652395</v>
      </c>
      <c r="D1021">
        <v>0.56625258799171896</v>
      </c>
      <c r="E1021">
        <v>4.77684290190101E-2</v>
      </c>
      <c r="F1021">
        <v>4.0228162951359003E-2</v>
      </c>
    </row>
    <row r="1022" spans="1:6" x14ac:dyDescent="0.25">
      <c r="A1022" s="1">
        <v>41180</v>
      </c>
      <c r="B1022" t="s">
        <v>14</v>
      </c>
      <c r="C1022">
        <v>0.55780756238422402</v>
      </c>
      <c r="D1022">
        <v>0.66045548654244501</v>
      </c>
      <c r="E1022">
        <v>3.9678714859437698E-2</v>
      </c>
      <c r="F1022">
        <v>2.0992691414892399E-2</v>
      </c>
    </row>
    <row r="1023" spans="1:6" x14ac:dyDescent="0.25">
      <c r="A1023" s="1">
        <v>41180</v>
      </c>
      <c r="B1023" t="s">
        <v>15</v>
      </c>
      <c r="C1023">
        <v>0.58717610891524197</v>
      </c>
      <c r="D1023">
        <v>0.58385093167701896</v>
      </c>
      <c r="E1023">
        <v>2.3892694959115199E-2</v>
      </c>
      <c r="F1023">
        <v>1.7830397314233502E-2</v>
      </c>
    </row>
    <row r="1024" spans="1:6" x14ac:dyDescent="0.25">
      <c r="A1024" s="1">
        <v>41180</v>
      </c>
      <c r="B1024" t="s">
        <v>16</v>
      </c>
      <c r="C1024">
        <v>0.299378881987578</v>
      </c>
      <c r="D1024">
        <v>0.29089026915113902</v>
      </c>
      <c r="E1024">
        <v>-2.3883997887774001E-2</v>
      </c>
      <c r="F1024">
        <v>-2.7076264994292599E-2</v>
      </c>
    </row>
    <row r="1025" spans="1:6" x14ac:dyDescent="0.25">
      <c r="A1025" s="1">
        <v>41152</v>
      </c>
      <c r="B1025" t="s">
        <v>6</v>
      </c>
      <c r="C1025">
        <v>0.56260689531011099</v>
      </c>
      <c r="D1025">
        <v>0.61490683229813803</v>
      </c>
      <c r="E1025">
        <v>7.4520819563780802E-2</v>
      </c>
      <c r="F1025">
        <v>6.9921807416736204E-2</v>
      </c>
    </row>
    <row r="1026" spans="1:6" x14ac:dyDescent="0.25">
      <c r="A1026" s="1">
        <v>41152</v>
      </c>
      <c r="B1026" t="s">
        <v>7</v>
      </c>
      <c r="C1026">
        <v>0.23839100857734399</v>
      </c>
      <c r="D1026">
        <v>0.15113871635610801</v>
      </c>
      <c r="E1026">
        <v>-4.5882127087732497E-2</v>
      </c>
      <c r="F1026">
        <v>-6.1141931653320202E-3</v>
      </c>
    </row>
    <row r="1027" spans="1:6" x14ac:dyDescent="0.25">
      <c r="A1027" s="1">
        <v>41152</v>
      </c>
      <c r="B1027" t="s">
        <v>8</v>
      </c>
      <c r="C1027">
        <v>0.59166898427119297</v>
      </c>
      <c r="D1027">
        <v>0.67494824016563404</v>
      </c>
      <c r="E1027">
        <v>3.2786885245901697E-2</v>
      </c>
      <c r="F1027">
        <v>5.1980186080711498E-2</v>
      </c>
    </row>
    <row r="1028" spans="1:6" x14ac:dyDescent="0.25">
      <c r="A1028" s="1">
        <v>41152</v>
      </c>
      <c r="B1028" t="s">
        <v>9</v>
      </c>
      <c r="C1028">
        <v>0.62856261838685801</v>
      </c>
      <c r="D1028">
        <v>0.71635610766045899</v>
      </c>
      <c r="E1028">
        <v>2.53588516746419E-2</v>
      </c>
      <c r="F1028">
        <v>2.08777008489591E-2</v>
      </c>
    </row>
    <row r="1029" spans="1:6" x14ac:dyDescent="0.25">
      <c r="A1029" s="1">
        <v>41152</v>
      </c>
      <c r="B1029" t="s">
        <v>10</v>
      </c>
      <c r="C1029">
        <v>0.44455061846366301</v>
      </c>
      <c r="D1029">
        <v>0.447204968944099</v>
      </c>
      <c r="E1029">
        <v>-3.8734667527437999E-3</v>
      </c>
      <c r="F1029">
        <v>2.8264026255314799E-3</v>
      </c>
    </row>
    <row r="1030" spans="1:6" x14ac:dyDescent="0.25">
      <c r="A1030" s="1">
        <v>41152</v>
      </c>
      <c r="B1030" t="s">
        <v>11</v>
      </c>
      <c r="C1030">
        <v>0.21785482525261901</v>
      </c>
      <c r="D1030">
        <v>9.9378881987577605E-2</v>
      </c>
      <c r="E1030">
        <v>4.5105074320861201E-2</v>
      </c>
      <c r="F1030">
        <v>4.2461799563554399E-2</v>
      </c>
    </row>
    <row r="1031" spans="1:6" x14ac:dyDescent="0.25">
      <c r="A1031" s="1">
        <v>41152</v>
      </c>
      <c r="B1031" t="s">
        <v>12</v>
      </c>
      <c r="C1031">
        <v>0.553459119496857</v>
      </c>
      <c r="D1031">
        <v>0.56314699792960698</v>
      </c>
      <c r="E1031">
        <v>3.43743450010481E-2</v>
      </c>
      <c r="F1031">
        <v>4.3309671177916301E-2</v>
      </c>
    </row>
    <row r="1032" spans="1:6" x14ac:dyDescent="0.25">
      <c r="A1032" s="1">
        <v>41152</v>
      </c>
      <c r="B1032" t="s">
        <v>13</v>
      </c>
      <c r="C1032">
        <v>0.58423315814620402</v>
      </c>
      <c r="D1032">
        <v>0.56728778467908902</v>
      </c>
      <c r="E1032">
        <v>2.5235032162296101E-2</v>
      </c>
      <c r="F1032">
        <v>2.5181605964288398E-2</v>
      </c>
    </row>
    <row r="1033" spans="1:6" x14ac:dyDescent="0.25">
      <c r="A1033" s="1">
        <v>41152</v>
      </c>
      <c r="B1033" t="s">
        <v>14</v>
      </c>
      <c r="C1033">
        <v>0.55649994551596604</v>
      </c>
      <c r="D1033">
        <v>0.65838509316770399</v>
      </c>
      <c r="E1033">
        <v>-3.3800494641385001E-2</v>
      </c>
      <c r="F1033">
        <v>-1.06222078768516E-2</v>
      </c>
    </row>
    <row r="1034" spans="1:6" x14ac:dyDescent="0.25">
      <c r="A1034" s="1">
        <v>41152</v>
      </c>
      <c r="B1034" t="s">
        <v>15</v>
      </c>
      <c r="C1034">
        <v>0.58579584666541396</v>
      </c>
      <c r="D1034">
        <v>0.58178053830227805</v>
      </c>
      <c r="E1034">
        <v>-7.6564332160748401E-3</v>
      </c>
      <c r="F1034">
        <v>-2.7665185830309798E-2</v>
      </c>
    </row>
    <row r="1035" spans="1:6" x14ac:dyDescent="0.25">
      <c r="A1035" s="1">
        <v>41152</v>
      </c>
      <c r="B1035" t="s">
        <v>16</v>
      </c>
      <c r="C1035">
        <v>0.297515527950311</v>
      </c>
      <c r="D1035">
        <v>0.28881987577639801</v>
      </c>
      <c r="E1035">
        <v>-1.6042927009742101E-2</v>
      </c>
      <c r="F1035">
        <v>-2.0758934295990399E-2</v>
      </c>
    </row>
    <row r="1036" spans="1:6" x14ac:dyDescent="0.25">
      <c r="A1036" s="1">
        <v>41121</v>
      </c>
      <c r="B1036" t="s">
        <v>6</v>
      </c>
      <c r="C1036">
        <v>0.56260689531011099</v>
      </c>
      <c r="D1036">
        <v>0.61490683229813803</v>
      </c>
      <c r="E1036">
        <v>4.5422535211267198E-2</v>
      </c>
      <c r="F1036">
        <v>6.19092324746204E-2</v>
      </c>
    </row>
    <row r="1037" spans="1:6" x14ac:dyDescent="0.25">
      <c r="A1037" s="1">
        <v>41121</v>
      </c>
      <c r="B1037" t="s">
        <v>7</v>
      </c>
      <c r="C1037">
        <v>0.23839100857734399</v>
      </c>
      <c r="D1037">
        <v>0.15113871635610801</v>
      </c>
      <c r="E1037">
        <v>-1.1076650420913501E-2</v>
      </c>
      <c r="F1037">
        <v>3.55879921209655E-2</v>
      </c>
    </row>
    <row r="1038" spans="1:6" x14ac:dyDescent="0.25">
      <c r="A1038" s="1">
        <v>41121</v>
      </c>
      <c r="B1038" t="s">
        <v>8</v>
      </c>
      <c r="C1038">
        <v>0.59166898427119297</v>
      </c>
      <c r="D1038">
        <v>0.67494824016563404</v>
      </c>
      <c r="E1038">
        <v>6.4777608424552199E-2</v>
      </c>
      <c r="F1038">
        <v>9.1153275743402803E-2</v>
      </c>
    </row>
    <row r="1039" spans="1:6" x14ac:dyDescent="0.25">
      <c r="A1039" s="1">
        <v>41121</v>
      </c>
      <c r="B1039" t="s">
        <v>9</v>
      </c>
      <c r="C1039">
        <v>0.62856261838685801</v>
      </c>
      <c r="D1039">
        <v>0.71635610766045899</v>
      </c>
      <c r="E1039">
        <v>1.9376181474480801E-2</v>
      </c>
      <c r="F1039">
        <v>1.45175918519908E-3</v>
      </c>
    </row>
    <row r="1040" spans="1:6" x14ac:dyDescent="0.25">
      <c r="A1040" s="1">
        <v>41121</v>
      </c>
      <c r="B1040" t="s">
        <v>10</v>
      </c>
      <c r="C1040">
        <v>0.44455061846366301</v>
      </c>
      <c r="D1040">
        <v>0.447204968944099</v>
      </c>
      <c r="E1040">
        <v>1.9999999999999799E-2</v>
      </c>
      <c r="F1040">
        <v>3.8207209490586799E-2</v>
      </c>
    </row>
    <row r="1041" spans="1:6" x14ac:dyDescent="0.25">
      <c r="A1041" s="1">
        <v>41121</v>
      </c>
      <c r="B1041" t="s">
        <v>11</v>
      </c>
      <c r="C1041">
        <v>0.21785482525261901</v>
      </c>
      <c r="D1041">
        <v>9.9378881987577605E-2</v>
      </c>
      <c r="E1041">
        <v>7.6201641266120598E-2</v>
      </c>
      <c r="F1041">
        <v>9.7895992536704099E-2</v>
      </c>
    </row>
    <row r="1042" spans="1:6" x14ac:dyDescent="0.25">
      <c r="A1042" s="1">
        <v>41121</v>
      </c>
      <c r="B1042" t="s">
        <v>12</v>
      </c>
      <c r="C1042">
        <v>0.553459119496857</v>
      </c>
      <c r="D1042">
        <v>0.56314699792960698</v>
      </c>
      <c r="E1042">
        <v>3.4525790349417398E-2</v>
      </c>
      <c r="F1042">
        <v>5.8466018261141298E-2</v>
      </c>
    </row>
    <row r="1043" spans="1:6" x14ac:dyDescent="0.25">
      <c r="A1043" s="1">
        <v>41121</v>
      </c>
      <c r="B1043" t="s">
        <v>13</v>
      </c>
      <c r="C1043">
        <v>0.58423315814620402</v>
      </c>
      <c r="D1043">
        <v>0.56728778467908902</v>
      </c>
      <c r="E1043">
        <v>3.6029301838839303E-2</v>
      </c>
      <c r="F1043">
        <v>2.3977603245766199E-2</v>
      </c>
    </row>
    <row r="1044" spans="1:6" x14ac:dyDescent="0.25">
      <c r="A1044" s="1">
        <v>41121</v>
      </c>
      <c r="B1044" t="s">
        <v>14</v>
      </c>
      <c r="C1044">
        <v>0.55649994551596604</v>
      </c>
      <c r="D1044">
        <v>0.65838509316770399</v>
      </c>
      <c r="E1044">
        <v>-1.49863760217983E-2</v>
      </c>
      <c r="F1044">
        <v>8.4630019513535094E-3</v>
      </c>
    </row>
    <row r="1045" spans="1:6" x14ac:dyDescent="0.25">
      <c r="A1045" s="1">
        <v>41121</v>
      </c>
      <c r="B1045" t="s">
        <v>15</v>
      </c>
      <c r="C1045">
        <v>0.58579584666541396</v>
      </c>
      <c r="D1045">
        <v>0.58178053830227805</v>
      </c>
      <c r="E1045">
        <v>-7.3225454830498898E-3</v>
      </c>
      <c r="F1045">
        <v>-1.28311955355503E-2</v>
      </c>
    </row>
    <row r="1046" spans="1:6" x14ac:dyDescent="0.25">
      <c r="A1046" s="1">
        <v>41121</v>
      </c>
      <c r="B1046" t="s">
        <v>16</v>
      </c>
      <c r="C1046">
        <v>0.297515527950311</v>
      </c>
      <c r="D1046">
        <v>0.28881987577639801</v>
      </c>
      <c r="E1046">
        <v>-1.4165570515276799E-2</v>
      </c>
      <c r="F1046">
        <v>-2.2443284150134701E-2</v>
      </c>
    </row>
    <row r="1047" spans="1:6" x14ac:dyDescent="0.25">
      <c r="A1047" s="1">
        <v>41089</v>
      </c>
      <c r="B1047" t="s">
        <v>6</v>
      </c>
      <c r="C1047">
        <v>0.56341704923935698</v>
      </c>
      <c r="D1047">
        <v>0.61697722567287905</v>
      </c>
      <c r="E1047">
        <v>6.4347826086956494E-2</v>
      </c>
      <c r="F1047">
        <v>4.7095775384556803E-2</v>
      </c>
    </row>
    <row r="1048" spans="1:6" x14ac:dyDescent="0.25">
      <c r="A1048" s="1">
        <v>41089</v>
      </c>
      <c r="B1048" t="s">
        <v>7</v>
      </c>
      <c r="C1048">
        <v>0.23898254954155601</v>
      </c>
      <c r="D1048">
        <v>0.15113871635610801</v>
      </c>
      <c r="E1048">
        <v>5.7206954570947897E-2</v>
      </c>
      <c r="F1048">
        <v>0.26473262480656201</v>
      </c>
    </row>
    <row r="1049" spans="1:6" x14ac:dyDescent="0.25">
      <c r="A1049" s="1">
        <v>41089</v>
      </c>
      <c r="B1049" t="s">
        <v>8</v>
      </c>
      <c r="C1049">
        <v>0.59237971632520903</v>
      </c>
      <c r="D1049">
        <v>0.67494824016563404</v>
      </c>
      <c r="E1049">
        <v>8.1203007518796805E-2</v>
      </c>
      <c r="F1049">
        <v>8.0592447524366007E-2</v>
      </c>
    </row>
    <row r="1050" spans="1:6" x14ac:dyDescent="0.25">
      <c r="A1050" s="1">
        <v>41089</v>
      </c>
      <c r="B1050" t="s">
        <v>9</v>
      </c>
      <c r="C1050">
        <v>0.62847451654112496</v>
      </c>
      <c r="D1050">
        <v>0.71635610766045899</v>
      </c>
      <c r="E1050">
        <v>1.78285714285711E-2</v>
      </c>
      <c r="F1050">
        <v>-7.1397448324558605E-4</v>
      </c>
    </row>
    <row r="1051" spans="1:6" x14ac:dyDescent="0.25">
      <c r="A1051" s="1">
        <v>41089</v>
      </c>
      <c r="B1051" t="s">
        <v>10</v>
      </c>
      <c r="C1051">
        <v>0.44540001061740297</v>
      </c>
      <c r="D1051">
        <v>0.44927536231884002</v>
      </c>
      <c r="E1051">
        <v>0.10013052396046999</v>
      </c>
      <c r="F1051">
        <v>0.126191223553973</v>
      </c>
    </row>
    <row r="1052" spans="1:6" x14ac:dyDescent="0.25">
      <c r="A1052" s="1">
        <v>41089</v>
      </c>
      <c r="B1052" t="s">
        <v>11</v>
      </c>
      <c r="C1052">
        <v>0.218132937795495</v>
      </c>
      <c r="D1052">
        <v>9.9378881987577605E-2</v>
      </c>
      <c r="E1052">
        <v>6.6542288557213294E-2</v>
      </c>
      <c r="F1052">
        <v>6.9271372102173295E-2</v>
      </c>
    </row>
    <row r="1053" spans="1:6" x14ac:dyDescent="0.25">
      <c r="A1053" s="1">
        <v>41089</v>
      </c>
      <c r="B1053" t="s">
        <v>12</v>
      </c>
      <c r="C1053">
        <v>0.55431852806750503</v>
      </c>
      <c r="D1053">
        <v>0.565217391304348</v>
      </c>
      <c r="E1053">
        <v>5.0652579241765402E-2</v>
      </c>
      <c r="F1053">
        <v>5.2718132517094098E-2</v>
      </c>
    </row>
    <row r="1054" spans="1:6" x14ac:dyDescent="0.25">
      <c r="A1054" s="1">
        <v>41089</v>
      </c>
      <c r="B1054" t="s">
        <v>13</v>
      </c>
      <c r="C1054">
        <v>0.58515687211339595</v>
      </c>
      <c r="D1054">
        <v>0.56935817805383104</v>
      </c>
      <c r="E1054">
        <v>2.1178872161265599E-2</v>
      </c>
      <c r="F1054">
        <v>3.1487385907829603E-2</v>
      </c>
    </row>
    <row r="1055" spans="1:6" x14ac:dyDescent="0.25">
      <c r="A1055" s="1">
        <v>41089</v>
      </c>
      <c r="B1055" t="s">
        <v>14</v>
      </c>
      <c r="C1055">
        <v>0.55704478587773998</v>
      </c>
      <c r="D1055">
        <v>0.65838509316770399</v>
      </c>
      <c r="E1055">
        <v>1.45385587863462E-2</v>
      </c>
      <c r="F1055">
        <v>2.2524495123054E-2</v>
      </c>
    </row>
    <row r="1056" spans="1:6" x14ac:dyDescent="0.25">
      <c r="A1056" s="1">
        <v>41089</v>
      </c>
      <c r="B1056" t="s">
        <v>15</v>
      </c>
      <c r="C1056">
        <v>0.58598502946329301</v>
      </c>
      <c r="D1056">
        <v>0.58178053830227805</v>
      </c>
      <c r="E1056">
        <v>2.4358974358974099E-2</v>
      </c>
      <c r="F1056">
        <v>3.3431479864854001E-2</v>
      </c>
    </row>
    <row r="1057" spans="1:6" x14ac:dyDescent="0.25">
      <c r="A1057" s="1">
        <v>41089</v>
      </c>
      <c r="B1057" t="s">
        <v>16</v>
      </c>
      <c r="C1057">
        <v>0.29887130167635101</v>
      </c>
      <c r="D1057">
        <v>0.29192546583850998</v>
      </c>
      <c r="E1057">
        <v>-1.10389610389617E-2</v>
      </c>
      <c r="F1057">
        <v>-7.3451365807223404E-3</v>
      </c>
    </row>
    <row r="1058" spans="1:6" x14ac:dyDescent="0.25">
      <c r="A1058" s="1">
        <v>41060</v>
      </c>
      <c r="B1058" t="s">
        <v>6</v>
      </c>
      <c r="C1058">
        <v>0.56350706634260705</v>
      </c>
      <c r="D1058">
        <v>0.61697722567287905</v>
      </c>
      <c r="E1058">
        <v>6.5724936237001999E-2</v>
      </c>
      <c r="F1058">
        <v>6.06188160632124E-2</v>
      </c>
    </row>
    <row r="1059" spans="1:6" x14ac:dyDescent="0.25">
      <c r="A1059" s="1">
        <v>41060</v>
      </c>
      <c r="B1059" t="s">
        <v>7</v>
      </c>
      <c r="C1059">
        <v>0.23898254954155601</v>
      </c>
      <c r="D1059">
        <v>0.15113871635610801</v>
      </c>
      <c r="E1059">
        <v>7.7511473737888803E-2</v>
      </c>
      <c r="F1059">
        <v>0.2592653979533</v>
      </c>
    </row>
    <row r="1060" spans="1:6" x14ac:dyDescent="0.25">
      <c r="A1060" s="1">
        <v>41060</v>
      </c>
      <c r="B1060" t="s">
        <v>8</v>
      </c>
      <c r="C1060">
        <v>0.59241061771886205</v>
      </c>
      <c r="D1060">
        <v>0.67494824016563404</v>
      </c>
      <c r="E1060">
        <v>6.7813765182185695E-2</v>
      </c>
      <c r="F1060">
        <v>6.2402932667661601E-2</v>
      </c>
    </row>
    <row r="1061" spans="1:6" x14ac:dyDescent="0.25">
      <c r="A1061" s="1">
        <v>41060</v>
      </c>
      <c r="B1061" t="s">
        <v>9</v>
      </c>
      <c r="C1061">
        <v>0.62878287300119295</v>
      </c>
      <c r="D1061">
        <v>0.71635610766045899</v>
      </c>
      <c r="E1061">
        <v>5.4986020503263303E-2</v>
      </c>
      <c r="F1061">
        <v>1.5173443620988099E-2</v>
      </c>
    </row>
    <row r="1062" spans="1:6" x14ac:dyDescent="0.25">
      <c r="A1062" s="1">
        <v>41060</v>
      </c>
      <c r="B1062" t="s">
        <v>10</v>
      </c>
      <c r="C1062">
        <v>0.44322344322344398</v>
      </c>
      <c r="D1062">
        <v>0.44927536231884002</v>
      </c>
      <c r="E1062">
        <v>9.2739036664270899E-2</v>
      </c>
      <c r="F1062">
        <v>0.13456857353764901</v>
      </c>
    </row>
    <row r="1063" spans="1:6" x14ac:dyDescent="0.25">
      <c r="A1063" s="1">
        <v>41060</v>
      </c>
      <c r="B1063" t="s">
        <v>11</v>
      </c>
      <c r="C1063">
        <v>0.218163839189148</v>
      </c>
      <c r="D1063">
        <v>9.9378881987577605E-2</v>
      </c>
      <c r="E1063">
        <v>7.3780487804877795E-2</v>
      </c>
      <c r="F1063">
        <v>7.5020783835356902E-2</v>
      </c>
    </row>
    <row r="1064" spans="1:6" x14ac:dyDescent="0.25">
      <c r="A1064" s="1">
        <v>41060</v>
      </c>
      <c r="B1064" t="s">
        <v>12</v>
      </c>
      <c r="C1064">
        <v>0.55459197624907397</v>
      </c>
      <c r="D1064">
        <v>0.565217391304348</v>
      </c>
      <c r="E1064">
        <v>5.5531135531136297E-2</v>
      </c>
      <c r="F1064">
        <v>5.8959243954811703E-2</v>
      </c>
    </row>
    <row r="1065" spans="1:6" x14ac:dyDescent="0.25">
      <c r="A1065" s="1">
        <v>41060</v>
      </c>
      <c r="B1065" t="s">
        <v>13</v>
      </c>
      <c r="C1065">
        <v>0.58531613314222297</v>
      </c>
      <c r="D1065">
        <v>0.56935817805383104</v>
      </c>
      <c r="E1065">
        <v>2.34338384627404E-2</v>
      </c>
      <c r="F1065">
        <v>3.2756826478585202E-2</v>
      </c>
    </row>
    <row r="1066" spans="1:6" x14ac:dyDescent="0.25">
      <c r="A1066" s="1">
        <v>41060</v>
      </c>
      <c r="B1066" t="s">
        <v>14</v>
      </c>
      <c r="C1066">
        <v>0.55726272202244997</v>
      </c>
      <c r="D1066">
        <v>0.65838509316770399</v>
      </c>
      <c r="E1066">
        <v>7.5786334056399604E-2</v>
      </c>
      <c r="F1066">
        <v>7.501082947038E-2</v>
      </c>
    </row>
    <row r="1067" spans="1:6" x14ac:dyDescent="0.25">
      <c r="A1067" s="1">
        <v>41060</v>
      </c>
      <c r="B1067" t="s">
        <v>15</v>
      </c>
      <c r="C1067">
        <v>0.58652651696130198</v>
      </c>
      <c r="D1067">
        <v>0.58178053830227805</v>
      </c>
      <c r="E1067">
        <v>9.0696769170884206E-2</v>
      </c>
      <c r="F1067">
        <v>7.7170843083265495E-2</v>
      </c>
    </row>
    <row r="1068" spans="1:6" x14ac:dyDescent="0.25">
      <c r="A1068" s="1">
        <v>41060</v>
      </c>
      <c r="B1068" t="s">
        <v>16</v>
      </c>
      <c r="C1068">
        <v>0.29887130167635101</v>
      </c>
      <c r="D1068">
        <v>0.29192546583850998</v>
      </c>
      <c r="E1068">
        <v>8.06761429120262E-3</v>
      </c>
      <c r="F1068">
        <v>2.5466040759172501E-2</v>
      </c>
    </row>
    <row r="1069" spans="1:6" x14ac:dyDescent="0.25">
      <c r="A1069" s="1">
        <v>41029</v>
      </c>
      <c r="B1069" t="s">
        <v>6</v>
      </c>
      <c r="C1069">
        <v>0.56548688465684704</v>
      </c>
      <c r="D1069">
        <v>0.61983471074380303</v>
      </c>
      <c r="E1069">
        <v>-6.6736621196222798E-2</v>
      </c>
      <c r="F1069">
        <v>-6.8713083578754802E-2</v>
      </c>
    </row>
    <row r="1070" spans="1:6" x14ac:dyDescent="0.25">
      <c r="A1070" s="1">
        <v>41029</v>
      </c>
      <c r="B1070" t="s">
        <v>7</v>
      </c>
      <c r="C1070">
        <v>0.23966942148760301</v>
      </c>
      <c r="D1070">
        <v>0.15082644628099201</v>
      </c>
      <c r="E1070">
        <v>0.117880138682515</v>
      </c>
      <c r="F1070">
        <v>0.17132767822798201</v>
      </c>
    </row>
    <row r="1071" spans="1:6" x14ac:dyDescent="0.25">
      <c r="A1071" s="1">
        <v>41029</v>
      </c>
      <c r="B1071" t="s">
        <v>8</v>
      </c>
      <c r="C1071">
        <v>0.59408535833230802</v>
      </c>
      <c r="D1071">
        <v>0.67768595041322599</v>
      </c>
      <c r="E1071">
        <v>-3.0791263873970801E-2</v>
      </c>
      <c r="F1071">
        <v>-6.3902847341047495E-2</v>
      </c>
    </row>
    <row r="1072" spans="1:6" x14ac:dyDescent="0.25">
      <c r="A1072" s="1">
        <v>41029</v>
      </c>
      <c r="B1072" t="s">
        <v>9</v>
      </c>
      <c r="C1072">
        <v>0.62125516528925995</v>
      </c>
      <c r="D1072">
        <v>0.70867768595041603</v>
      </c>
      <c r="E1072">
        <v>-4.4493085428126697E-3</v>
      </c>
      <c r="F1072">
        <v>-3.8861815628931498E-2</v>
      </c>
    </row>
    <row r="1073" spans="1:6" x14ac:dyDescent="0.25">
      <c r="A1073" s="1">
        <v>41029</v>
      </c>
      <c r="B1073" t="s">
        <v>10</v>
      </c>
      <c r="C1073">
        <v>0.44490358126721802</v>
      </c>
      <c r="D1073">
        <v>0.45041322314049498</v>
      </c>
      <c r="E1073">
        <v>-3.8845427569463298E-2</v>
      </c>
      <c r="F1073">
        <v>-3.7622030511397501E-2</v>
      </c>
    </row>
    <row r="1074" spans="1:6" x14ac:dyDescent="0.25">
      <c r="A1074" s="1">
        <v>41029</v>
      </c>
      <c r="B1074" t="s">
        <v>11</v>
      </c>
      <c r="C1074">
        <v>0.21866905143703</v>
      </c>
      <c r="D1074">
        <v>9.9173553719008198E-2</v>
      </c>
      <c r="E1074">
        <v>-5.0193050193050502E-2</v>
      </c>
      <c r="F1074">
        <v>-6.3016412898593804E-2</v>
      </c>
    </row>
    <row r="1075" spans="1:6" x14ac:dyDescent="0.25">
      <c r="A1075" s="1">
        <v>41029</v>
      </c>
      <c r="B1075" t="s">
        <v>12</v>
      </c>
      <c r="C1075">
        <v>0.54839478703115196</v>
      </c>
      <c r="D1075">
        <v>0.56301652892562004</v>
      </c>
      <c r="E1075">
        <v>-8.9871592831019496E-3</v>
      </c>
      <c r="F1075">
        <v>-1.6016527741240599E-2</v>
      </c>
    </row>
    <row r="1076" spans="1:6" x14ac:dyDescent="0.25">
      <c r="A1076" s="1">
        <v>41029</v>
      </c>
      <c r="B1076" t="s">
        <v>13</v>
      </c>
      <c r="C1076">
        <v>0.58725365543547603</v>
      </c>
      <c r="D1076">
        <v>0.57231404958677701</v>
      </c>
      <c r="E1076">
        <v>-3.2377783465574399E-2</v>
      </c>
      <c r="F1076">
        <v>-4.0619472583930803E-2</v>
      </c>
    </row>
    <row r="1077" spans="1:6" x14ac:dyDescent="0.25">
      <c r="A1077" s="1">
        <v>41029</v>
      </c>
      <c r="B1077" t="s">
        <v>14</v>
      </c>
      <c r="C1077">
        <v>0.55915615484993697</v>
      </c>
      <c r="D1077">
        <v>0.661157024793391</v>
      </c>
      <c r="E1077">
        <v>2.4480369515011799E-2</v>
      </c>
      <c r="F1077">
        <v>1.8403137747301498E-2</v>
      </c>
    </row>
    <row r="1078" spans="1:6" x14ac:dyDescent="0.25">
      <c r="A1078" s="1">
        <v>41029</v>
      </c>
      <c r="B1078" t="s">
        <v>15</v>
      </c>
      <c r="C1078">
        <v>0.58737165038818195</v>
      </c>
      <c r="D1078">
        <v>0.58264462809917394</v>
      </c>
      <c r="E1078">
        <v>-7.9538349781550596E-2</v>
      </c>
      <c r="F1078">
        <v>-9.0929031633882801E-2</v>
      </c>
    </row>
    <row r="1079" spans="1:6" x14ac:dyDescent="0.25">
      <c r="A1079" s="1">
        <v>41029</v>
      </c>
      <c r="B1079" t="s">
        <v>16</v>
      </c>
      <c r="C1079">
        <v>0.30018661690215898</v>
      </c>
      <c r="D1079">
        <v>0.29338842975206503</v>
      </c>
      <c r="E1079">
        <v>6.7094703049759494E-2</v>
      </c>
      <c r="F1079">
        <v>6.8046720506460698E-2</v>
      </c>
    </row>
    <row r="1080" spans="1:6" x14ac:dyDescent="0.25">
      <c r="A1080" s="1">
        <v>40998</v>
      </c>
      <c r="B1080" t="s">
        <v>6</v>
      </c>
      <c r="C1080">
        <v>0.56539705353934799</v>
      </c>
      <c r="D1080">
        <v>0.61983471074380303</v>
      </c>
      <c r="E1080">
        <v>-5.1552686671319001E-2</v>
      </c>
      <c r="F1080">
        <v>-4.6280203104277801E-2</v>
      </c>
    </row>
    <row r="1081" spans="1:6" x14ac:dyDescent="0.25">
      <c r="A1081" s="1">
        <v>40998</v>
      </c>
      <c r="B1081" t="s">
        <v>7</v>
      </c>
      <c r="C1081">
        <v>0.23966942148760301</v>
      </c>
      <c r="D1081">
        <v>0.15082644628099201</v>
      </c>
      <c r="E1081">
        <v>2.1733505821474899E-2</v>
      </c>
      <c r="F1081">
        <v>-6.4264691641056698E-3</v>
      </c>
    </row>
    <row r="1082" spans="1:6" x14ac:dyDescent="0.25">
      <c r="A1082" s="1">
        <v>40998</v>
      </c>
      <c r="B1082" t="s">
        <v>8</v>
      </c>
      <c r="C1082">
        <v>0.58971950914099902</v>
      </c>
      <c r="D1082">
        <v>0.66735537190082905</v>
      </c>
      <c r="E1082">
        <v>-6.0051523877197199E-2</v>
      </c>
      <c r="F1082">
        <v>-6.10313137770249E-2</v>
      </c>
    </row>
    <row r="1083" spans="1:6" x14ac:dyDescent="0.25">
      <c r="A1083" s="1">
        <v>40998</v>
      </c>
      <c r="B1083" t="s">
        <v>9</v>
      </c>
      <c r="C1083">
        <v>0.62679203912970505</v>
      </c>
      <c r="D1083">
        <v>0.71900826446281296</v>
      </c>
      <c r="E1083">
        <v>-1.3729191693839799E-3</v>
      </c>
      <c r="F1083">
        <v>-5.5454756888383703E-3</v>
      </c>
    </row>
    <row r="1084" spans="1:6" x14ac:dyDescent="0.25">
      <c r="A1084" s="1">
        <v>40998</v>
      </c>
      <c r="B1084" t="s">
        <v>10</v>
      </c>
      <c r="C1084">
        <v>0.44490358126721802</v>
      </c>
      <c r="D1084">
        <v>0.45041322314049498</v>
      </c>
      <c r="E1084">
        <v>-0.106273325039986</v>
      </c>
      <c r="F1084">
        <v>-8.3849660380473701E-2</v>
      </c>
    </row>
    <row r="1085" spans="1:6" x14ac:dyDescent="0.25">
      <c r="A1085" s="1">
        <v>40998</v>
      </c>
      <c r="B1085" t="s">
        <v>11</v>
      </c>
      <c r="C1085">
        <v>0.21866905143703</v>
      </c>
      <c r="D1085">
        <v>9.9173553719008198E-2</v>
      </c>
      <c r="E1085">
        <v>-5.5853920515575098E-2</v>
      </c>
      <c r="F1085">
        <v>-7.5483927189998301E-2</v>
      </c>
    </row>
    <row r="1086" spans="1:6" x14ac:dyDescent="0.25">
      <c r="A1086" s="1">
        <v>40998</v>
      </c>
      <c r="B1086" t="s">
        <v>12</v>
      </c>
      <c r="C1086">
        <v>0.54835505403687401</v>
      </c>
      <c r="D1086">
        <v>0.56301652892562004</v>
      </c>
      <c r="E1086">
        <v>-1.06895151302893E-2</v>
      </c>
      <c r="F1086">
        <v>-1.1762488707541799E-2</v>
      </c>
    </row>
    <row r="1087" spans="1:6" x14ac:dyDescent="0.25">
      <c r="A1087" s="1">
        <v>40998</v>
      </c>
      <c r="B1087" t="s">
        <v>13</v>
      </c>
      <c r="C1087">
        <v>0.58719008264463002</v>
      </c>
      <c r="D1087">
        <v>0.57231404958677701</v>
      </c>
      <c r="E1087">
        <v>-5.0040355125100702E-2</v>
      </c>
      <c r="F1087">
        <v>-4.9569271116659E-2</v>
      </c>
    </row>
    <row r="1088" spans="1:6" x14ac:dyDescent="0.25">
      <c r="A1088" s="1">
        <v>40998</v>
      </c>
      <c r="B1088" t="s">
        <v>14</v>
      </c>
      <c r="C1088">
        <v>0.55915615484993697</v>
      </c>
      <c r="D1088">
        <v>0.661157024793391</v>
      </c>
      <c r="E1088">
        <v>2.0072992700729899E-2</v>
      </c>
      <c r="F1088">
        <v>1.8538045057877699E-2</v>
      </c>
    </row>
    <row r="1089" spans="1:6" x14ac:dyDescent="0.25">
      <c r="A1089" s="1">
        <v>40998</v>
      </c>
      <c r="B1089" t="s">
        <v>15</v>
      </c>
      <c r="C1089">
        <v>0.58734034560481096</v>
      </c>
      <c r="D1089">
        <v>0.58264462809917394</v>
      </c>
      <c r="E1089">
        <v>-0.10373277343718899</v>
      </c>
      <c r="F1089">
        <v>-0.109258656804695</v>
      </c>
    </row>
    <row r="1090" spans="1:6" x14ac:dyDescent="0.25">
      <c r="A1090" s="1">
        <v>40998</v>
      </c>
      <c r="B1090" t="s">
        <v>16</v>
      </c>
      <c r="C1090">
        <v>0.30018661690215898</v>
      </c>
      <c r="D1090">
        <v>0.29338842975206503</v>
      </c>
      <c r="E1090">
        <v>5.4481546572934698E-2</v>
      </c>
      <c r="F1090">
        <v>5.6210803679162598E-2</v>
      </c>
    </row>
    <row r="1091" spans="1:6" x14ac:dyDescent="0.25">
      <c r="A1091" s="1">
        <v>40968</v>
      </c>
      <c r="B1091" t="s">
        <v>6</v>
      </c>
      <c r="C1091">
        <v>0.56754818467055002</v>
      </c>
      <c r="D1091">
        <v>0.62268041237113303</v>
      </c>
      <c r="E1091">
        <v>-9.1809775429326695E-2</v>
      </c>
      <c r="F1091">
        <v>-9.1195389268527993E-2</v>
      </c>
    </row>
    <row r="1092" spans="1:6" x14ac:dyDescent="0.25">
      <c r="A1092" s="1">
        <v>40968</v>
      </c>
      <c r="B1092" t="s">
        <v>7</v>
      </c>
      <c r="C1092">
        <v>0.24094256259204699</v>
      </c>
      <c r="D1092">
        <v>0.15257731958762899</v>
      </c>
      <c r="E1092">
        <v>-2.5590062111801301E-2</v>
      </c>
      <c r="F1092">
        <v>-5.9945636477152398E-2</v>
      </c>
    </row>
    <row r="1093" spans="1:6" x14ac:dyDescent="0.25">
      <c r="A1093" s="1">
        <v>40968</v>
      </c>
      <c r="B1093" t="s">
        <v>8</v>
      </c>
      <c r="C1093">
        <v>0.59144017494532797</v>
      </c>
      <c r="D1093">
        <v>0.670103092783504</v>
      </c>
      <c r="E1093">
        <v>-3.4957625146942201E-2</v>
      </c>
      <c r="F1093">
        <v>-3.6700633303962497E-2</v>
      </c>
    </row>
    <row r="1094" spans="1:6" x14ac:dyDescent="0.25">
      <c r="A1094" s="1">
        <v>40968</v>
      </c>
      <c r="B1094" t="s">
        <v>9</v>
      </c>
      <c r="C1094">
        <v>0.62827687776141194</v>
      </c>
      <c r="D1094">
        <v>0.72164948453608102</v>
      </c>
      <c r="E1094">
        <v>5.4644808743169503E-3</v>
      </c>
      <c r="F1094">
        <v>-1.13789430004393E-2</v>
      </c>
    </row>
    <row r="1095" spans="1:6" x14ac:dyDescent="0.25">
      <c r="A1095" s="1">
        <v>40968</v>
      </c>
      <c r="B1095" t="s">
        <v>10</v>
      </c>
      <c r="C1095">
        <v>0.44689399947131803</v>
      </c>
      <c r="D1095">
        <v>0.45360824742268002</v>
      </c>
      <c r="E1095">
        <v>-0.17846406121891201</v>
      </c>
      <c r="F1095">
        <v>-0.164378917390228</v>
      </c>
    </row>
    <row r="1096" spans="1:6" x14ac:dyDescent="0.25">
      <c r="A1096" s="1">
        <v>40968</v>
      </c>
      <c r="B1096" t="s">
        <v>11</v>
      </c>
      <c r="C1096">
        <v>0.21932605016156301</v>
      </c>
      <c r="D1096">
        <v>9.8969072164948504E-2</v>
      </c>
      <c r="E1096">
        <v>-6.4945608053255305E-2</v>
      </c>
      <c r="F1096">
        <v>-6.64624920919763E-2</v>
      </c>
    </row>
    <row r="1097" spans="1:6" x14ac:dyDescent="0.25">
      <c r="A1097" s="1">
        <v>40968</v>
      </c>
      <c r="B1097" t="s">
        <v>12</v>
      </c>
      <c r="C1097">
        <v>0.55039651070578799</v>
      </c>
      <c r="D1097">
        <v>0.56597938144329796</v>
      </c>
      <c r="E1097">
        <v>-1.58678974398038E-2</v>
      </c>
      <c r="F1097">
        <v>-1.88536135485061E-2</v>
      </c>
    </row>
    <row r="1098" spans="1:6" x14ac:dyDescent="0.25">
      <c r="A1098" s="1">
        <v>40968</v>
      </c>
      <c r="B1098" t="s">
        <v>13</v>
      </c>
      <c r="C1098">
        <v>0.58902458366375798</v>
      </c>
      <c r="D1098">
        <v>0.57525773195876195</v>
      </c>
      <c r="E1098">
        <v>-4.5573770491803299E-2</v>
      </c>
      <c r="F1098">
        <v>-6.1451469227641498E-2</v>
      </c>
    </row>
    <row r="1099" spans="1:6" x14ac:dyDescent="0.25">
      <c r="A1099" s="1">
        <v>40968</v>
      </c>
      <c r="B1099" t="s">
        <v>14</v>
      </c>
      <c r="C1099">
        <v>0.54364261168384798</v>
      </c>
      <c r="D1099">
        <v>0.62164948453608104</v>
      </c>
      <c r="E1099">
        <v>1.1623638810717199E-3</v>
      </c>
      <c r="F1099">
        <v>2.0611085463122202E-3</v>
      </c>
    </row>
    <row r="1100" spans="1:6" x14ac:dyDescent="0.25">
      <c r="A1100" s="1">
        <v>40968</v>
      </c>
      <c r="B1100" t="s">
        <v>15</v>
      </c>
      <c r="C1100">
        <v>0.58682874288351905</v>
      </c>
      <c r="D1100">
        <v>0.58350515463917396</v>
      </c>
      <c r="E1100">
        <v>-0.119975639464068</v>
      </c>
      <c r="F1100">
        <v>-0.109886960005305</v>
      </c>
    </row>
    <row r="1101" spans="1:6" x14ac:dyDescent="0.25">
      <c r="A1101" s="1">
        <v>40968</v>
      </c>
      <c r="B1101" t="s">
        <v>16</v>
      </c>
      <c r="C1101">
        <v>0.29677835051546397</v>
      </c>
      <c r="D1101">
        <v>0.29175257731958698</v>
      </c>
      <c r="E1101">
        <v>3.8433319880710103E-2</v>
      </c>
      <c r="F1101">
        <v>2.2433200593532199E-2</v>
      </c>
    </row>
    <row r="1102" spans="1:6" x14ac:dyDescent="0.25">
      <c r="A1102" s="1">
        <v>40939</v>
      </c>
      <c r="B1102" t="s">
        <v>6</v>
      </c>
      <c r="C1102">
        <v>0.56754818467055002</v>
      </c>
      <c r="D1102">
        <v>0.62268041237113303</v>
      </c>
      <c r="E1102">
        <v>4.2034097589652902E-2</v>
      </c>
      <c r="F1102">
        <v>9.8162942393171908E-3</v>
      </c>
    </row>
    <row r="1103" spans="1:6" x14ac:dyDescent="0.25">
      <c r="A1103" s="1">
        <v>40939</v>
      </c>
      <c r="B1103" t="s">
        <v>7</v>
      </c>
      <c r="C1103">
        <v>0.24094256259204699</v>
      </c>
      <c r="D1103">
        <v>0.15257731958762899</v>
      </c>
      <c r="E1103">
        <v>7.2225172596920698E-2</v>
      </c>
      <c r="F1103">
        <v>3.6322683489919801E-2</v>
      </c>
    </row>
    <row r="1104" spans="1:6" x14ac:dyDescent="0.25">
      <c r="A1104" s="1">
        <v>40939</v>
      </c>
      <c r="B1104" t="s">
        <v>8</v>
      </c>
      <c r="C1104">
        <v>0.59144017494532797</v>
      </c>
      <c r="D1104">
        <v>0.670103092783504</v>
      </c>
      <c r="E1104">
        <v>9.1928871119275293E-2</v>
      </c>
      <c r="F1104">
        <v>9.7046215496228605E-2</v>
      </c>
    </row>
    <row r="1105" spans="1:6" x14ac:dyDescent="0.25">
      <c r="A1105" s="1">
        <v>40939</v>
      </c>
      <c r="B1105" t="s">
        <v>9</v>
      </c>
      <c r="C1105">
        <v>0.62827687776141194</v>
      </c>
      <c r="D1105">
        <v>0.72164948453608102</v>
      </c>
      <c r="E1105">
        <v>4.0992167101827397E-2</v>
      </c>
      <c r="F1105">
        <v>4.6469872473450698E-2</v>
      </c>
    </row>
    <row r="1106" spans="1:6" x14ac:dyDescent="0.25">
      <c r="A1106" s="1">
        <v>40939</v>
      </c>
      <c r="B1106" t="s">
        <v>10</v>
      </c>
      <c r="C1106">
        <v>0.44689399947131803</v>
      </c>
      <c r="D1106">
        <v>0.45360824742268002</v>
      </c>
      <c r="E1106">
        <v>9.5440084835631805E-3</v>
      </c>
      <c r="F1106">
        <v>9.7249996666379304E-3</v>
      </c>
    </row>
    <row r="1107" spans="1:6" x14ac:dyDescent="0.25">
      <c r="A1107" s="1">
        <v>40939</v>
      </c>
      <c r="B1107" t="s">
        <v>11</v>
      </c>
      <c r="C1107">
        <v>0.21932605016156301</v>
      </c>
      <c r="D1107">
        <v>9.8969072164948504E-2</v>
      </c>
      <c r="E1107">
        <v>9.1522988505746694E-2</v>
      </c>
      <c r="F1107">
        <v>9.6867227448520707E-2</v>
      </c>
    </row>
    <row r="1108" spans="1:6" x14ac:dyDescent="0.25">
      <c r="A1108" s="1">
        <v>40939</v>
      </c>
      <c r="B1108" t="s">
        <v>12</v>
      </c>
      <c r="C1108">
        <v>0.55039651070578799</v>
      </c>
      <c r="D1108">
        <v>0.56597938144329796</v>
      </c>
      <c r="E1108">
        <v>3.8702326438724302E-2</v>
      </c>
      <c r="F1108">
        <v>4.32219104383001E-2</v>
      </c>
    </row>
    <row r="1109" spans="1:6" x14ac:dyDescent="0.25">
      <c r="A1109" s="1">
        <v>40939</v>
      </c>
      <c r="B1109" t="s">
        <v>13</v>
      </c>
      <c r="C1109">
        <v>0.58902458366375798</v>
      </c>
      <c r="D1109">
        <v>0.57525773195876195</v>
      </c>
      <c r="E1109">
        <v>2.6849217638691601E-2</v>
      </c>
      <c r="F1109">
        <v>3.1100792761981699E-2</v>
      </c>
    </row>
    <row r="1110" spans="1:6" x14ac:dyDescent="0.25">
      <c r="A1110" s="1">
        <v>40939</v>
      </c>
      <c r="B1110" t="s">
        <v>14</v>
      </c>
      <c r="C1110">
        <v>0.54364261168384798</v>
      </c>
      <c r="D1110">
        <v>0.62164948453608104</v>
      </c>
      <c r="E1110">
        <v>3.2165663829691098E-2</v>
      </c>
      <c r="F1110">
        <v>4.34706931153232E-2</v>
      </c>
    </row>
    <row r="1111" spans="1:6" x14ac:dyDescent="0.25">
      <c r="A1111" s="1">
        <v>40939</v>
      </c>
      <c r="B1111" t="s">
        <v>15</v>
      </c>
      <c r="C1111">
        <v>0.58682874288351905</v>
      </c>
      <c r="D1111">
        <v>0.58350515463917396</v>
      </c>
      <c r="E1111">
        <v>4.3494704992435899E-2</v>
      </c>
      <c r="F1111">
        <v>4.8468164059693598E-2</v>
      </c>
    </row>
    <row r="1112" spans="1:6" x14ac:dyDescent="0.25">
      <c r="A1112" s="1">
        <v>40939</v>
      </c>
      <c r="B1112" t="s">
        <v>16</v>
      </c>
      <c r="C1112">
        <v>0.29677835051546397</v>
      </c>
      <c r="D1112">
        <v>0.29175257731958698</v>
      </c>
      <c r="E1112">
        <v>2.4880665478087101E-2</v>
      </c>
      <c r="F1112">
        <v>2.98719135133927E-2</v>
      </c>
    </row>
    <row r="1113" spans="1:6" x14ac:dyDescent="0.25">
      <c r="A1113" s="1">
        <v>40907</v>
      </c>
      <c r="B1113" t="s">
        <v>6</v>
      </c>
      <c r="C1113">
        <v>0.56834854177849503</v>
      </c>
      <c r="D1113">
        <v>0.623456790123458</v>
      </c>
      <c r="E1113">
        <v>0.10997732426303899</v>
      </c>
      <c r="F1113">
        <v>0.10715469203302</v>
      </c>
    </row>
    <row r="1114" spans="1:6" x14ac:dyDescent="0.25">
      <c r="A1114" s="1">
        <v>40907</v>
      </c>
      <c r="B1114" t="s">
        <v>7</v>
      </c>
      <c r="C1114">
        <v>0.24191651969429701</v>
      </c>
      <c r="D1114">
        <v>0.15432098765432101</v>
      </c>
      <c r="E1114">
        <v>3.8978494623656199E-2</v>
      </c>
      <c r="F1114">
        <v>6.1864822729324601E-2</v>
      </c>
    </row>
    <row r="1115" spans="1:6" x14ac:dyDescent="0.25">
      <c r="A1115" s="1">
        <v>40907</v>
      </c>
      <c r="B1115" t="s">
        <v>8</v>
      </c>
      <c r="C1115">
        <v>0.59221848110737296</v>
      </c>
      <c r="D1115">
        <v>0.67078189300411695</v>
      </c>
      <c r="E1115">
        <v>0.162486685080064</v>
      </c>
      <c r="F1115">
        <v>0.178555805669976</v>
      </c>
    </row>
    <row r="1116" spans="1:6" x14ac:dyDescent="0.25">
      <c r="A1116" s="1">
        <v>40907</v>
      </c>
      <c r="B1116" t="s">
        <v>9</v>
      </c>
      <c r="C1116">
        <v>0.62887377173091796</v>
      </c>
      <c r="D1116">
        <v>0.72222222222222499</v>
      </c>
      <c r="E1116">
        <v>3.5772509199310597E-2</v>
      </c>
      <c r="F1116">
        <v>4.1157085857704001E-2</v>
      </c>
    </row>
    <row r="1117" spans="1:6" x14ac:dyDescent="0.25">
      <c r="A1117" s="1">
        <v>40907</v>
      </c>
      <c r="B1117" t="s">
        <v>10</v>
      </c>
      <c r="C1117">
        <v>0.44797931834968902</v>
      </c>
      <c r="D1117">
        <v>0.45473251028806499</v>
      </c>
      <c r="E1117">
        <v>2.6333027643129302E-2</v>
      </c>
      <c r="F1117">
        <v>4.4349666807523801E-2</v>
      </c>
    </row>
    <row r="1118" spans="1:6" x14ac:dyDescent="0.25">
      <c r="A1118" s="1">
        <v>40907</v>
      </c>
      <c r="B1118" t="s">
        <v>11</v>
      </c>
      <c r="C1118">
        <v>0.21979608132178699</v>
      </c>
      <c r="D1118">
        <v>9.8765432098765496E-2</v>
      </c>
      <c r="E1118">
        <v>0.17395264116575601</v>
      </c>
      <c r="F1118">
        <v>0.19628736607463301</v>
      </c>
    </row>
    <row r="1119" spans="1:6" x14ac:dyDescent="0.25">
      <c r="A1119" s="1">
        <v>40907</v>
      </c>
      <c r="B1119" t="s">
        <v>12</v>
      </c>
      <c r="C1119">
        <v>0.55128205128205299</v>
      </c>
      <c r="D1119">
        <v>0.56687242798353898</v>
      </c>
      <c r="E1119">
        <v>0.123203235078215</v>
      </c>
      <c r="F1119">
        <v>0.12770094133472101</v>
      </c>
    </row>
    <row r="1120" spans="1:6" x14ac:dyDescent="0.25">
      <c r="A1120" s="1">
        <v>40907</v>
      </c>
      <c r="B1120" t="s">
        <v>13</v>
      </c>
      <c r="C1120">
        <v>0.58983855650522499</v>
      </c>
      <c r="D1120">
        <v>0.57613168724279795</v>
      </c>
      <c r="E1120">
        <v>8.6275044296033193E-2</v>
      </c>
      <c r="F1120">
        <v>9.2834644182295797E-2</v>
      </c>
    </row>
    <row r="1121" spans="1:6" x14ac:dyDescent="0.25">
      <c r="A1121" s="1">
        <v>40907</v>
      </c>
      <c r="B1121" t="s">
        <v>14</v>
      </c>
      <c r="C1121">
        <v>0.54446730681298805</v>
      </c>
      <c r="D1121">
        <v>0.62242798353909601</v>
      </c>
      <c r="E1121">
        <v>9.6758447660906202E-2</v>
      </c>
      <c r="F1121">
        <v>0.10270970721124099</v>
      </c>
    </row>
    <row r="1122" spans="1:6" x14ac:dyDescent="0.25">
      <c r="A1122" s="1">
        <v>40907</v>
      </c>
      <c r="B1122" t="s">
        <v>15</v>
      </c>
      <c r="C1122">
        <v>0.58057976276930701</v>
      </c>
      <c r="D1122">
        <v>0.58127572016460904</v>
      </c>
      <c r="E1122">
        <v>0.174221641454605</v>
      </c>
      <c r="F1122">
        <v>0.183280319948042</v>
      </c>
    </row>
    <row r="1123" spans="1:6" x14ac:dyDescent="0.25">
      <c r="A1123" s="1">
        <v>40907</v>
      </c>
      <c r="B1123" t="s">
        <v>16</v>
      </c>
      <c r="C1123">
        <v>0.298161008230452</v>
      </c>
      <c r="D1123">
        <v>0.29320987654320901</v>
      </c>
      <c r="E1123">
        <v>-2.5671909984408901E-2</v>
      </c>
      <c r="F1123">
        <v>-2.2392208591144699E-2</v>
      </c>
    </row>
    <row r="1124" spans="1:6" x14ac:dyDescent="0.25">
      <c r="A1124" s="1">
        <v>40877</v>
      </c>
      <c r="B1124" t="s">
        <v>6</v>
      </c>
      <c r="C1124">
        <v>0.56558641975308799</v>
      </c>
      <c r="D1124">
        <v>0.59876543209876598</v>
      </c>
      <c r="E1124">
        <v>6.7109199086172397E-2</v>
      </c>
      <c r="F1124">
        <v>8.51541674738448E-2</v>
      </c>
    </row>
    <row r="1125" spans="1:6" x14ac:dyDescent="0.25">
      <c r="A1125" s="1">
        <v>40877</v>
      </c>
      <c r="B1125" t="s">
        <v>7</v>
      </c>
      <c r="C1125">
        <v>0.247501469723692</v>
      </c>
      <c r="D1125">
        <v>0.16049382716049401</v>
      </c>
      <c r="E1125">
        <v>2.7205124029745498E-2</v>
      </c>
      <c r="F1125">
        <v>4.1495067738843101E-2</v>
      </c>
    </row>
    <row r="1126" spans="1:6" x14ac:dyDescent="0.25">
      <c r="A1126" s="1">
        <v>40877</v>
      </c>
      <c r="B1126" t="s">
        <v>8</v>
      </c>
      <c r="C1126">
        <v>0.58945868945869195</v>
      </c>
      <c r="D1126">
        <v>0.66872427983539295</v>
      </c>
      <c r="E1126">
        <v>0.135107985936715</v>
      </c>
      <c r="F1126">
        <v>0.13822004015110201</v>
      </c>
    </row>
    <row r="1127" spans="1:6" x14ac:dyDescent="0.25">
      <c r="A1127" s="1">
        <v>40877</v>
      </c>
      <c r="B1127" t="s">
        <v>9</v>
      </c>
      <c r="C1127">
        <v>0.62311385459533897</v>
      </c>
      <c r="D1127">
        <v>0.69855967078189596</v>
      </c>
      <c r="E1127">
        <v>3.58954326431443E-2</v>
      </c>
      <c r="F1127">
        <v>3.59970506294571E-2</v>
      </c>
    </row>
    <row r="1128" spans="1:6" x14ac:dyDescent="0.25">
      <c r="A1128" s="1">
        <v>40877</v>
      </c>
      <c r="B1128" t="s">
        <v>10</v>
      </c>
      <c r="C1128">
        <v>0.455576659280364</v>
      </c>
      <c r="D1128">
        <v>0.46296296296296202</v>
      </c>
      <c r="E1128">
        <v>7.3331463825014695E-2</v>
      </c>
      <c r="F1128">
        <v>4.71696973819037E-2</v>
      </c>
    </row>
    <row r="1129" spans="1:6" x14ac:dyDescent="0.25">
      <c r="A1129" s="1">
        <v>40877</v>
      </c>
      <c r="B1129" t="s">
        <v>11</v>
      </c>
      <c r="C1129">
        <v>0.22273662551440401</v>
      </c>
      <c r="D1129">
        <v>0.102880658436214</v>
      </c>
      <c r="E1129">
        <v>0.135956891205715</v>
      </c>
      <c r="F1129">
        <v>0.14612687783759401</v>
      </c>
    </row>
    <row r="1130" spans="1:6" x14ac:dyDescent="0.25">
      <c r="A1130" s="1">
        <v>40877</v>
      </c>
      <c r="B1130" t="s">
        <v>12</v>
      </c>
      <c r="C1130">
        <v>0.55321552489308601</v>
      </c>
      <c r="D1130">
        <v>0.56584362139917699</v>
      </c>
      <c r="E1130">
        <v>7.3746989333639101E-2</v>
      </c>
      <c r="F1130">
        <v>9.2679431053013794E-2</v>
      </c>
    </row>
    <row r="1131" spans="1:6" x14ac:dyDescent="0.25">
      <c r="A1131" s="1">
        <v>40877</v>
      </c>
      <c r="B1131" t="s">
        <v>13</v>
      </c>
      <c r="C1131">
        <v>0.58904716682494696</v>
      </c>
      <c r="D1131">
        <v>0.58024691358024705</v>
      </c>
      <c r="E1131">
        <v>7.5231879079354497E-2</v>
      </c>
      <c r="F1131">
        <v>7.6270984334733102E-2</v>
      </c>
    </row>
    <row r="1132" spans="1:6" x14ac:dyDescent="0.25">
      <c r="A1132" s="1">
        <v>40877</v>
      </c>
      <c r="B1132" t="s">
        <v>14</v>
      </c>
      <c r="C1132">
        <v>0.55144032921810904</v>
      </c>
      <c r="D1132">
        <v>0.62962962962963098</v>
      </c>
      <c r="E1132">
        <v>7.4899618922001698E-2</v>
      </c>
      <c r="F1132">
        <v>8.8702967875515501E-2</v>
      </c>
    </row>
    <row r="1133" spans="1:6" x14ac:dyDescent="0.25">
      <c r="A1133" s="1">
        <v>40877</v>
      </c>
      <c r="B1133" t="s">
        <v>15</v>
      </c>
      <c r="C1133">
        <v>0.57771217272022601</v>
      </c>
      <c r="D1133">
        <v>0.58230452674897104</v>
      </c>
      <c r="E1133">
        <v>0.10035735556879199</v>
      </c>
      <c r="F1133">
        <v>0.114108000549889</v>
      </c>
    </row>
    <row r="1134" spans="1:6" x14ac:dyDescent="0.25">
      <c r="A1134" s="1">
        <v>40877</v>
      </c>
      <c r="B1134" t="s">
        <v>16</v>
      </c>
      <c r="C1134">
        <v>0.31069958847736601</v>
      </c>
      <c r="D1134">
        <v>0.29938271604938199</v>
      </c>
      <c r="E1134">
        <v>-6.0314296288701604E-3</v>
      </c>
      <c r="F1134">
        <v>-4.0644726437917902E-3</v>
      </c>
    </row>
    <row r="1135" spans="1:6" x14ac:dyDescent="0.25">
      <c r="A1135" s="1">
        <v>40847</v>
      </c>
      <c r="B1135" t="s">
        <v>6</v>
      </c>
      <c r="C1135">
        <v>0.58667695473251202</v>
      </c>
      <c r="D1135">
        <v>0.60802469135802595</v>
      </c>
      <c r="E1135">
        <v>7.6094998189440294E-2</v>
      </c>
      <c r="F1135">
        <v>8.7613763805757305E-2</v>
      </c>
    </row>
    <row r="1136" spans="1:6" x14ac:dyDescent="0.25">
      <c r="A1136" s="1">
        <v>40847</v>
      </c>
      <c r="B1136" t="s">
        <v>7</v>
      </c>
      <c r="C1136">
        <v>0.27336860670194002</v>
      </c>
      <c r="D1136">
        <v>0.27572016460905302</v>
      </c>
      <c r="E1136">
        <v>3.4118048447628899E-3</v>
      </c>
      <c r="F1136">
        <v>-1.16016226949637E-2</v>
      </c>
    </row>
    <row r="1137" spans="1:6" x14ac:dyDescent="0.25">
      <c r="A1137" s="1">
        <v>40847</v>
      </c>
      <c r="B1137" t="s">
        <v>8</v>
      </c>
      <c r="C1137">
        <v>0.58607154162709996</v>
      </c>
      <c r="D1137">
        <v>0.63580246913580396</v>
      </c>
      <c r="E1137">
        <v>7.2748004561004095E-2</v>
      </c>
      <c r="F1137">
        <v>5.7450016735437197E-2</v>
      </c>
    </row>
    <row r="1138" spans="1:6" x14ac:dyDescent="0.25">
      <c r="A1138" s="1">
        <v>40847</v>
      </c>
      <c r="B1138" t="s">
        <v>9</v>
      </c>
      <c r="C1138">
        <v>0.62204218106996201</v>
      </c>
      <c r="D1138">
        <v>0.69238683127572298</v>
      </c>
      <c r="E1138">
        <v>2.60891451537879E-2</v>
      </c>
      <c r="F1138">
        <v>2.7108512400916499E-2</v>
      </c>
    </row>
    <row r="1139" spans="1:6" x14ac:dyDescent="0.25">
      <c r="A1139" s="1">
        <v>40847</v>
      </c>
      <c r="B1139" t="s">
        <v>10</v>
      </c>
      <c r="C1139">
        <v>0.44623826105307601</v>
      </c>
      <c r="D1139">
        <v>0.45884773662551298</v>
      </c>
      <c r="E1139">
        <v>1.58210583742504E-2</v>
      </c>
      <c r="F1139">
        <v>1.2277400565664899E-2</v>
      </c>
    </row>
    <row r="1140" spans="1:6" x14ac:dyDescent="0.25">
      <c r="A1140" s="1">
        <v>40847</v>
      </c>
      <c r="B1140" t="s">
        <v>11</v>
      </c>
      <c r="C1140">
        <v>0.22470346163156699</v>
      </c>
      <c r="D1140">
        <v>0.114197530864198</v>
      </c>
      <c r="E1140">
        <v>4.32493122750102E-2</v>
      </c>
      <c r="F1140">
        <v>4.2503789210264403E-2</v>
      </c>
    </row>
    <row r="1141" spans="1:6" x14ac:dyDescent="0.25">
      <c r="A1141" s="1">
        <v>40847</v>
      </c>
      <c r="B1141" t="s">
        <v>12</v>
      </c>
      <c r="C1141">
        <v>0.55899810066476896</v>
      </c>
      <c r="D1141">
        <v>0.57407407407407396</v>
      </c>
      <c r="E1141">
        <v>6.9458336783417798E-2</v>
      </c>
      <c r="F1141">
        <v>6.3685960342993495E-2</v>
      </c>
    </row>
    <row r="1142" spans="1:6" x14ac:dyDescent="0.25">
      <c r="A1142" s="1">
        <v>40847</v>
      </c>
      <c r="B1142" t="s">
        <v>13</v>
      </c>
      <c r="C1142">
        <v>0.59199113643558299</v>
      </c>
      <c r="D1142">
        <v>0.56995884773662597</v>
      </c>
      <c r="E1142">
        <v>5.2915967952300601E-2</v>
      </c>
      <c r="F1142">
        <v>4.0113728224592901E-2</v>
      </c>
    </row>
    <row r="1143" spans="1:6" x14ac:dyDescent="0.25">
      <c r="A1143" s="1">
        <v>40847</v>
      </c>
      <c r="B1143" t="s">
        <v>14</v>
      </c>
      <c r="C1143">
        <v>0.56367169638774794</v>
      </c>
      <c r="D1143">
        <v>0.62139917695473401</v>
      </c>
      <c r="E1143">
        <v>4.9834346500445402E-2</v>
      </c>
      <c r="F1143">
        <v>5.3458992212281203E-2</v>
      </c>
    </row>
    <row r="1144" spans="1:6" x14ac:dyDescent="0.25">
      <c r="A1144" s="1">
        <v>40847</v>
      </c>
      <c r="B1144" t="s">
        <v>15</v>
      </c>
      <c r="C1144">
        <v>0.57292423142096605</v>
      </c>
      <c r="D1144">
        <v>0.58436213991769603</v>
      </c>
      <c r="E1144">
        <v>4.1807738613913598E-2</v>
      </c>
      <c r="F1144">
        <v>2.8793777663388798E-2</v>
      </c>
    </row>
    <row r="1145" spans="1:6" x14ac:dyDescent="0.25">
      <c r="A1145" s="1">
        <v>40847</v>
      </c>
      <c r="B1145" t="s">
        <v>16</v>
      </c>
      <c r="C1145">
        <v>0.29417438271604901</v>
      </c>
      <c r="D1145">
        <v>0.27160493827160498</v>
      </c>
      <c r="E1145">
        <v>6.1675681503393599E-3</v>
      </c>
      <c r="F1145">
        <v>-5.4238954721351302E-3</v>
      </c>
    </row>
    <row r="1146" spans="1:6" x14ac:dyDescent="0.25">
      <c r="A1146" s="1">
        <v>40816</v>
      </c>
      <c r="B1146" t="s">
        <v>6</v>
      </c>
      <c r="C1146">
        <v>0.57981824417009797</v>
      </c>
      <c r="D1146">
        <v>0.60699588477366295</v>
      </c>
      <c r="E1146">
        <v>0.17827369706076901</v>
      </c>
      <c r="F1146">
        <v>0.160872456099489</v>
      </c>
    </row>
    <row r="1147" spans="1:6" x14ac:dyDescent="0.25">
      <c r="A1147" s="1">
        <v>40816</v>
      </c>
      <c r="B1147" t="s">
        <v>7</v>
      </c>
      <c r="C1147">
        <v>0.26631393298059902</v>
      </c>
      <c r="D1147">
        <v>0.265432098765432</v>
      </c>
      <c r="E1147">
        <v>1.1592145729832E-2</v>
      </c>
      <c r="F1147">
        <v>8.4749709797631596E-3</v>
      </c>
    </row>
    <row r="1148" spans="1:6" x14ac:dyDescent="0.25">
      <c r="A1148" s="1">
        <v>40816</v>
      </c>
      <c r="B1148" t="s">
        <v>8</v>
      </c>
      <c r="C1148">
        <v>0.58793922127255704</v>
      </c>
      <c r="D1148">
        <v>0.64197530864197605</v>
      </c>
      <c r="E1148">
        <v>0.14124293785310699</v>
      </c>
      <c r="F1148">
        <v>0.13417602935411799</v>
      </c>
    </row>
    <row r="1149" spans="1:6" x14ac:dyDescent="0.25">
      <c r="A1149" s="1">
        <v>40816</v>
      </c>
      <c r="B1149" t="s">
        <v>9</v>
      </c>
      <c r="C1149">
        <v>0.62015603566529798</v>
      </c>
      <c r="D1149">
        <v>0.65946502057613299</v>
      </c>
      <c r="E1149">
        <v>8.7065570105405193E-2</v>
      </c>
      <c r="F1149">
        <v>0.103351925528831</v>
      </c>
    </row>
    <row r="1150" spans="1:6" x14ac:dyDescent="0.25">
      <c r="A1150" s="1">
        <v>40816</v>
      </c>
      <c r="B1150" t="s">
        <v>10</v>
      </c>
      <c r="C1150">
        <v>0.46502057613168801</v>
      </c>
      <c r="D1150">
        <v>0.44855967078189202</v>
      </c>
      <c r="E1150">
        <v>0.199794555726759</v>
      </c>
      <c r="F1150">
        <v>0.210528087045975</v>
      </c>
    </row>
    <row r="1151" spans="1:6" x14ac:dyDescent="0.25">
      <c r="A1151" s="1">
        <v>40816</v>
      </c>
      <c r="B1151" t="s">
        <v>11</v>
      </c>
      <c r="C1151">
        <v>0.22270636649721701</v>
      </c>
      <c r="D1151">
        <v>0.112139917695473</v>
      </c>
      <c r="E1151">
        <v>0.113995222899873</v>
      </c>
      <c r="F1151">
        <v>0.11341175726206899</v>
      </c>
    </row>
    <row r="1152" spans="1:6" x14ac:dyDescent="0.25">
      <c r="A1152" s="1">
        <v>40816</v>
      </c>
      <c r="B1152" t="s">
        <v>12</v>
      </c>
      <c r="C1152">
        <v>0.56133270022159099</v>
      </c>
      <c r="D1152">
        <v>0.57613168724279795</v>
      </c>
      <c r="E1152">
        <v>6.3012335016556606E-2</v>
      </c>
      <c r="F1152">
        <v>7.4772999212261895E-2</v>
      </c>
    </row>
    <row r="1153" spans="1:6" x14ac:dyDescent="0.25">
      <c r="A1153" s="1">
        <v>40816</v>
      </c>
      <c r="B1153" t="s">
        <v>13</v>
      </c>
      <c r="C1153">
        <v>0.59626464070908702</v>
      </c>
      <c r="D1153">
        <v>0.56790123456790098</v>
      </c>
      <c r="E1153">
        <v>0.14354066985646</v>
      </c>
      <c r="F1153">
        <v>0.13128366437057601</v>
      </c>
    </row>
    <row r="1154" spans="1:6" x14ac:dyDescent="0.25">
      <c r="A1154" s="1">
        <v>40816</v>
      </c>
      <c r="B1154" t="s">
        <v>14</v>
      </c>
      <c r="C1154">
        <v>0.56767261088248899</v>
      </c>
      <c r="D1154">
        <v>0.60802469135802495</v>
      </c>
      <c r="E1154">
        <v>0.11691851033956301</v>
      </c>
      <c r="F1154">
        <v>0.120724577564053</v>
      </c>
    </row>
    <row r="1155" spans="1:6" x14ac:dyDescent="0.25">
      <c r="A1155" s="1">
        <v>40816</v>
      </c>
      <c r="B1155" t="s">
        <v>15</v>
      </c>
      <c r="C1155">
        <v>0.565904139433553</v>
      </c>
      <c r="D1155">
        <v>0.57098765432098697</v>
      </c>
      <c r="E1155">
        <v>9.2823254048583298E-2</v>
      </c>
      <c r="F1155">
        <v>9.2096168877261006E-2</v>
      </c>
    </row>
    <row r="1156" spans="1:6" x14ac:dyDescent="0.25">
      <c r="A1156" s="1">
        <v>40816</v>
      </c>
      <c r="B1156" t="s">
        <v>16</v>
      </c>
      <c r="C1156">
        <v>0.281893004115226</v>
      </c>
      <c r="D1156">
        <v>0.25617283950617298</v>
      </c>
      <c r="E1156">
        <v>8.8058456798926502E-2</v>
      </c>
      <c r="F1156">
        <v>7.2255931147019101E-2</v>
      </c>
    </row>
    <row r="1157" spans="1:6" x14ac:dyDescent="0.25">
      <c r="A1157" s="1">
        <v>40786</v>
      </c>
      <c r="B1157" t="s">
        <v>6</v>
      </c>
      <c r="C1157">
        <v>0.579799606369656</v>
      </c>
      <c r="D1157">
        <v>0.66255144032921998</v>
      </c>
      <c r="E1157">
        <v>6.52275198012076E-3</v>
      </c>
      <c r="F1157">
        <v>-8.4936316882294107E-3</v>
      </c>
    </row>
    <row r="1158" spans="1:6" x14ac:dyDescent="0.25">
      <c r="A1158" s="1">
        <v>40786</v>
      </c>
      <c r="B1158" t="s">
        <v>7</v>
      </c>
      <c r="C1158">
        <v>0.26572604350382101</v>
      </c>
      <c r="D1158">
        <v>0.265432098765432</v>
      </c>
      <c r="E1158">
        <v>1.7556179775281198E-2</v>
      </c>
      <c r="F1158">
        <v>-6.1770493907388403E-2</v>
      </c>
    </row>
    <row r="1159" spans="1:6" x14ac:dyDescent="0.25">
      <c r="A1159" s="1">
        <v>40786</v>
      </c>
      <c r="B1159" t="s">
        <v>8</v>
      </c>
      <c r="C1159">
        <v>0.59050332383665904</v>
      </c>
      <c r="D1159">
        <v>0.63580246913580296</v>
      </c>
      <c r="E1159">
        <v>4.0343915343915099E-2</v>
      </c>
      <c r="F1159">
        <v>2.6099487831366199E-2</v>
      </c>
    </row>
    <row r="1160" spans="1:6" x14ac:dyDescent="0.25">
      <c r="A1160" s="1">
        <v>40786</v>
      </c>
      <c r="B1160" t="s">
        <v>9</v>
      </c>
      <c r="C1160">
        <v>0.62028463648834298</v>
      </c>
      <c r="D1160">
        <v>0.66152263374485698</v>
      </c>
      <c r="E1160">
        <v>3.1730246037481299E-2</v>
      </c>
      <c r="F1160">
        <v>2.5500953797090799E-2</v>
      </c>
    </row>
    <row r="1161" spans="1:6" x14ac:dyDescent="0.25">
      <c r="A1161" s="1">
        <v>40786</v>
      </c>
      <c r="B1161" t="s">
        <v>10</v>
      </c>
      <c r="C1161">
        <v>0.46064155323414602</v>
      </c>
      <c r="D1161">
        <v>0.44444444444444298</v>
      </c>
      <c r="E1161">
        <v>3.8632986627043397E-2</v>
      </c>
      <c r="F1161">
        <v>4.1562849877938901E-2</v>
      </c>
    </row>
    <row r="1162" spans="1:6" x14ac:dyDescent="0.25">
      <c r="A1162" s="1">
        <v>40786</v>
      </c>
      <c r="B1162" t="s">
        <v>11</v>
      </c>
      <c r="C1162">
        <v>0.22076101866762099</v>
      </c>
      <c r="D1162">
        <v>0.11111111111111099</v>
      </c>
      <c r="E1162">
        <v>-9.1302258529550907E-3</v>
      </c>
      <c r="F1162">
        <v>-7.2925501342295798E-3</v>
      </c>
    </row>
    <row r="1163" spans="1:6" x14ac:dyDescent="0.25">
      <c r="A1163" s="1">
        <v>40786</v>
      </c>
      <c r="B1163" t="s">
        <v>12</v>
      </c>
      <c r="C1163">
        <v>0.56200538144982704</v>
      </c>
      <c r="D1163">
        <v>0.58539094650205803</v>
      </c>
      <c r="E1163">
        <v>5.3459472282287902E-3</v>
      </c>
      <c r="F1163">
        <v>-1.0360115836064301E-2</v>
      </c>
    </row>
    <row r="1164" spans="1:6" x14ac:dyDescent="0.25">
      <c r="A1164" s="1">
        <v>40786</v>
      </c>
      <c r="B1164" t="s">
        <v>13</v>
      </c>
      <c r="C1164">
        <v>0.59927192149414599</v>
      </c>
      <c r="D1164">
        <v>0.56584362139917699</v>
      </c>
      <c r="E1164">
        <v>3.0898876404494E-2</v>
      </c>
      <c r="F1164">
        <v>2.5474961617376699E-2</v>
      </c>
    </row>
    <row r="1165" spans="1:6" x14ac:dyDescent="0.25">
      <c r="A1165" s="1">
        <v>40786</v>
      </c>
      <c r="B1165" t="s">
        <v>14</v>
      </c>
      <c r="C1165">
        <v>0.56435756744398902</v>
      </c>
      <c r="D1165">
        <v>0.60493827160493896</v>
      </c>
      <c r="E1165">
        <v>-2.2631345948155999E-2</v>
      </c>
      <c r="F1165">
        <v>-1.88070708587907E-2</v>
      </c>
    </row>
    <row r="1166" spans="1:6" x14ac:dyDescent="0.25">
      <c r="A1166" s="1">
        <v>40786</v>
      </c>
      <c r="B1166" t="s">
        <v>15</v>
      </c>
      <c r="C1166">
        <v>0.57207697893972598</v>
      </c>
      <c r="D1166">
        <v>0.56893004115226298</v>
      </c>
      <c r="E1166">
        <v>4.2600965741386297E-2</v>
      </c>
      <c r="F1166">
        <v>3.4784749898497697E-2</v>
      </c>
    </row>
    <row r="1167" spans="1:6" x14ac:dyDescent="0.25">
      <c r="A1167" s="1">
        <v>40786</v>
      </c>
      <c r="B1167" t="s">
        <v>16</v>
      </c>
      <c r="C1167">
        <v>0.27893518518518501</v>
      </c>
      <c r="D1167">
        <v>0.25411522633744799</v>
      </c>
      <c r="E1167">
        <v>4.2362459137833097E-2</v>
      </c>
      <c r="F1167">
        <v>3.5396389420728501E-2</v>
      </c>
    </row>
    <row r="1168" spans="1:6" x14ac:dyDescent="0.25">
      <c r="A1168" s="1">
        <v>40753</v>
      </c>
      <c r="B1168" t="s">
        <v>6</v>
      </c>
      <c r="C1168">
        <v>0.59731062303899496</v>
      </c>
      <c r="D1168">
        <v>0.64123711340206002</v>
      </c>
      <c r="E1168">
        <v>-5.8459808881394099E-2</v>
      </c>
      <c r="F1168">
        <v>-7.8076929584968702E-2</v>
      </c>
    </row>
    <row r="1169" spans="1:6" x14ac:dyDescent="0.25">
      <c r="A1169" s="1">
        <v>40753</v>
      </c>
      <c r="B1169" t="s">
        <v>7</v>
      </c>
      <c r="C1169">
        <v>0.33784977908689201</v>
      </c>
      <c r="D1169">
        <v>0.42061855670102999</v>
      </c>
      <c r="E1169">
        <v>-4.9851791969819099E-2</v>
      </c>
      <c r="F1169">
        <v>-0.13955119657510101</v>
      </c>
    </row>
    <row r="1170" spans="1:6" x14ac:dyDescent="0.25">
      <c r="A1170" s="1">
        <v>40753</v>
      </c>
      <c r="B1170" t="s">
        <v>8</v>
      </c>
      <c r="C1170">
        <v>0.572720063441712</v>
      </c>
      <c r="D1170">
        <v>0.624742268041236</v>
      </c>
      <c r="E1170">
        <v>-2.5949953660796998E-2</v>
      </c>
      <c r="F1170">
        <v>-2.8509500616375E-2</v>
      </c>
    </row>
    <row r="1171" spans="1:6" x14ac:dyDescent="0.25">
      <c r="A1171" s="1">
        <v>40753</v>
      </c>
      <c r="B1171" t="s">
        <v>9</v>
      </c>
      <c r="C1171">
        <v>0.60932130584192301</v>
      </c>
      <c r="D1171">
        <v>0.643298969072163</v>
      </c>
      <c r="E1171">
        <v>-8.2735830333908692E-3</v>
      </c>
      <c r="F1171">
        <v>-1.9750968167433401E-2</v>
      </c>
    </row>
    <row r="1172" spans="1:6" x14ac:dyDescent="0.25">
      <c r="A1172" s="1">
        <v>40753</v>
      </c>
      <c r="B1172" t="s">
        <v>10</v>
      </c>
      <c r="C1172">
        <v>0.47021161150298302</v>
      </c>
      <c r="D1172">
        <v>0.46185567010309198</v>
      </c>
      <c r="E1172">
        <v>-9.2633516131959401E-2</v>
      </c>
      <c r="F1172">
        <v>-9.5050326314842601E-2</v>
      </c>
    </row>
    <row r="1173" spans="1:6" x14ac:dyDescent="0.25">
      <c r="A1173" s="1">
        <v>40753</v>
      </c>
      <c r="B1173" t="s">
        <v>11</v>
      </c>
      <c r="C1173">
        <v>0.22106678619453099</v>
      </c>
      <c r="D1173">
        <v>0.11340206185567001</v>
      </c>
      <c r="E1173">
        <v>-7.2655690765927497E-2</v>
      </c>
      <c r="F1173">
        <v>-8.3519809838664499E-2</v>
      </c>
    </row>
    <row r="1174" spans="1:6" x14ac:dyDescent="0.25">
      <c r="A1174" s="1">
        <v>40753</v>
      </c>
      <c r="B1174" t="s">
        <v>12</v>
      </c>
      <c r="C1174">
        <v>0.55507533703409895</v>
      </c>
      <c r="D1174">
        <v>0.54123711340206104</v>
      </c>
      <c r="E1174">
        <v>-2.98502973572752E-2</v>
      </c>
      <c r="F1174">
        <v>-4.2899445314299997E-2</v>
      </c>
    </row>
    <row r="1175" spans="1:6" x14ac:dyDescent="0.25">
      <c r="A1175" s="1">
        <v>40753</v>
      </c>
      <c r="B1175" t="s">
        <v>13</v>
      </c>
      <c r="C1175">
        <v>0.591720856463123</v>
      </c>
      <c r="D1175">
        <v>0.589690721649483</v>
      </c>
      <c r="E1175">
        <v>-3.4696859021182899E-2</v>
      </c>
      <c r="F1175">
        <v>-3.4346675764172302E-2</v>
      </c>
    </row>
    <row r="1176" spans="1:6" x14ac:dyDescent="0.25">
      <c r="A1176" s="1">
        <v>40753</v>
      </c>
      <c r="B1176" t="s">
        <v>14</v>
      </c>
      <c r="C1176">
        <v>0.57331042382588604</v>
      </c>
      <c r="D1176">
        <v>0.63814432989690595</v>
      </c>
      <c r="E1176">
        <v>-3.6462572605914297E-2</v>
      </c>
      <c r="F1176">
        <v>-4.4036866022897803E-2</v>
      </c>
    </row>
    <row r="1177" spans="1:6" x14ac:dyDescent="0.25">
      <c r="A1177" s="1">
        <v>40753</v>
      </c>
      <c r="B1177" t="s">
        <v>15</v>
      </c>
      <c r="C1177">
        <v>0.60124317768344304</v>
      </c>
      <c r="D1177">
        <v>0.651546391752576</v>
      </c>
      <c r="E1177">
        <v>8.3681417927297108E-3</v>
      </c>
      <c r="F1177">
        <v>-4.3417267665750601E-3</v>
      </c>
    </row>
    <row r="1178" spans="1:6" x14ac:dyDescent="0.25">
      <c r="A1178" s="1">
        <v>40753</v>
      </c>
      <c r="B1178" t="s">
        <v>16</v>
      </c>
      <c r="C1178">
        <v>0.24716494845360801</v>
      </c>
      <c r="D1178">
        <v>0.22680412371134001</v>
      </c>
      <c r="E1178">
        <v>5.9016107115285397E-2</v>
      </c>
      <c r="F1178">
        <v>4.71801498287562E-2</v>
      </c>
    </row>
    <row r="1179" spans="1:6" x14ac:dyDescent="0.25">
      <c r="A1179" s="1">
        <v>40724</v>
      </c>
      <c r="B1179" t="s">
        <v>6</v>
      </c>
      <c r="C1179">
        <v>0.61585256754339102</v>
      </c>
      <c r="D1179">
        <v>0.69753086419753296</v>
      </c>
      <c r="E1179">
        <v>-0.221720453794471</v>
      </c>
      <c r="F1179">
        <v>-0.25142794490509801</v>
      </c>
    </row>
    <row r="1180" spans="1:6" x14ac:dyDescent="0.25">
      <c r="A1180" s="1">
        <v>40724</v>
      </c>
      <c r="B1180" t="s">
        <v>7</v>
      </c>
      <c r="C1180">
        <v>0.33480305702527902</v>
      </c>
      <c r="D1180">
        <v>0.40946502057613099</v>
      </c>
      <c r="E1180">
        <v>-0.168240850059032</v>
      </c>
      <c r="F1180">
        <v>-0.211939578662451</v>
      </c>
    </row>
    <row r="1181" spans="1:6" x14ac:dyDescent="0.25">
      <c r="A1181" s="1">
        <v>40724</v>
      </c>
      <c r="B1181" t="s">
        <v>8</v>
      </c>
      <c r="C1181">
        <v>0.56721536351166202</v>
      </c>
      <c r="D1181">
        <v>0.61934156378600902</v>
      </c>
      <c r="E1181">
        <v>-0.170256335780026</v>
      </c>
      <c r="F1181">
        <v>-0.17071853121184699</v>
      </c>
    </row>
    <row r="1182" spans="1:6" x14ac:dyDescent="0.25">
      <c r="A1182" s="1">
        <v>40724</v>
      </c>
      <c r="B1182" t="s">
        <v>9</v>
      </c>
      <c r="C1182">
        <v>0.60823902606310298</v>
      </c>
      <c r="D1182">
        <v>0.63271604938271697</v>
      </c>
      <c r="E1182">
        <v>-6.4422525692991006E-2</v>
      </c>
      <c r="F1182">
        <v>-8.6791382787620205E-2</v>
      </c>
    </row>
    <row r="1183" spans="1:6" x14ac:dyDescent="0.25">
      <c r="A1183" s="1">
        <v>40724</v>
      </c>
      <c r="B1183" t="s">
        <v>10</v>
      </c>
      <c r="C1183">
        <v>0.45213341996967799</v>
      </c>
      <c r="D1183">
        <v>0.45267489711934</v>
      </c>
      <c r="E1183">
        <v>-0.26113119596906398</v>
      </c>
      <c r="F1183">
        <v>-0.25272076421165701</v>
      </c>
    </row>
    <row r="1184" spans="1:6" x14ac:dyDescent="0.25">
      <c r="A1184" s="1">
        <v>40724</v>
      </c>
      <c r="B1184" t="s">
        <v>11</v>
      </c>
      <c r="C1184">
        <v>0.21864376453748499</v>
      </c>
      <c r="D1184">
        <v>0.10699588477366299</v>
      </c>
      <c r="E1184">
        <v>-0.23301722469518099</v>
      </c>
      <c r="F1184">
        <v>-0.224577554476077</v>
      </c>
    </row>
    <row r="1185" spans="1:6" x14ac:dyDescent="0.25">
      <c r="A1185" s="1">
        <v>40724</v>
      </c>
      <c r="B1185" t="s">
        <v>12</v>
      </c>
      <c r="C1185">
        <v>0.55369578980690204</v>
      </c>
      <c r="D1185">
        <v>0.56584362139917699</v>
      </c>
      <c r="E1185">
        <v>-0.151460646675764</v>
      </c>
      <c r="F1185">
        <v>-0.15173006389088101</v>
      </c>
    </row>
    <row r="1186" spans="1:6" x14ac:dyDescent="0.25">
      <c r="A1186" s="1">
        <v>40724</v>
      </c>
      <c r="B1186" t="s">
        <v>13</v>
      </c>
      <c r="C1186">
        <v>0.59892371003482303</v>
      </c>
      <c r="D1186">
        <v>0.61728395061728503</v>
      </c>
      <c r="E1186">
        <v>-0.21494635590085101</v>
      </c>
      <c r="F1186">
        <v>-0.20561470390929601</v>
      </c>
    </row>
    <row r="1187" spans="1:6" x14ac:dyDescent="0.25">
      <c r="A1187" s="1">
        <v>40724</v>
      </c>
      <c r="B1187" t="s">
        <v>14</v>
      </c>
      <c r="C1187">
        <v>0.56721536351166202</v>
      </c>
      <c r="D1187">
        <v>0.63065843621399298</v>
      </c>
      <c r="E1187">
        <v>-0.134528090101041</v>
      </c>
      <c r="F1187">
        <v>-0.15557603428995301</v>
      </c>
    </row>
    <row r="1188" spans="1:6" x14ac:dyDescent="0.25">
      <c r="A1188" s="1">
        <v>40724</v>
      </c>
      <c r="B1188" t="s">
        <v>15</v>
      </c>
      <c r="C1188">
        <v>0.61561970467199501</v>
      </c>
      <c r="D1188">
        <v>0.66460905349794397</v>
      </c>
      <c r="E1188">
        <v>-0.20282892331161501</v>
      </c>
      <c r="F1188">
        <v>-0.177652971439834</v>
      </c>
    </row>
    <row r="1189" spans="1:6" x14ac:dyDescent="0.25">
      <c r="A1189" s="1">
        <v>40724</v>
      </c>
      <c r="B1189" t="s">
        <v>16</v>
      </c>
      <c r="C1189">
        <v>0.23276748971193401</v>
      </c>
      <c r="D1189">
        <v>0.210905349794238</v>
      </c>
      <c r="E1189">
        <v>5.0055639541127803E-3</v>
      </c>
      <c r="F1189">
        <v>-7.7540523093701103E-3</v>
      </c>
    </row>
    <row r="1190" spans="1:6" x14ac:dyDescent="0.25">
      <c r="A1190" s="1">
        <v>40694</v>
      </c>
      <c r="B1190" t="s">
        <v>6</v>
      </c>
      <c r="C1190">
        <v>0.61849760438055701</v>
      </c>
      <c r="D1190">
        <v>0.69609856262833203</v>
      </c>
      <c r="E1190">
        <v>-0.117335140088158</v>
      </c>
      <c r="F1190">
        <v>-0.124089671063111</v>
      </c>
    </row>
    <row r="1191" spans="1:6" x14ac:dyDescent="0.25">
      <c r="A1191" s="1">
        <v>40694</v>
      </c>
      <c r="B1191" t="s">
        <v>7</v>
      </c>
      <c r="C1191">
        <v>0.33470225872689802</v>
      </c>
      <c r="D1191">
        <v>0.40862422997946501</v>
      </c>
      <c r="E1191">
        <v>-0.12514922403501799</v>
      </c>
      <c r="F1191">
        <v>-0.17085912645262599</v>
      </c>
    </row>
    <row r="1192" spans="1:6" x14ac:dyDescent="0.25">
      <c r="A1192" s="1">
        <v>40694</v>
      </c>
      <c r="B1192" t="s">
        <v>8</v>
      </c>
      <c r="C1192">
        <v>0.56202811562154098</v>
      </c>
      <c r="D1192">
        <v>0.609856262833672</v>
      </c>
      <c r="E1192">
        <v>-0.123662306777646</v>
      </c>
      <c r="F1192">
        <v>-0.105839223789804</v>
      </c>
    </row>
    <row r="1193" spans="1:6" x14ac:dyDescent="0.25">
      <c r="A1193" s="1">
        <v>40694</v>
      </c>
      <c r="B1193" t="s">
        <v>9</v>
      </c>
      <c r="C1193">
        <v>0.61054072553045402</v>
      </c>
      <c r="D1193">
        <v>0.68069815195071404</v>
      </c>
      <c r="E1193">
        <v>-4.7793723327592401E-2</v>
      </c>
      <c r="F1193">
        <v>-5.9742305076362301E-2</v>
      </c>
    </row>
    <row r="1194" spans="1:6" x14ac:dyDescent="0.25">
      <c r="A1194" s="1">
        <v>40694</v>
      </c>
      <c r="B1194" t="s">
        <v>10</v>
      </c>
      <c r="C1194">
        <v>0.451853452934181</v>
      </c>
      <c r="D1194">
        <v>0.452772073921969</v>
      </c>
      <c r="E1194">
        <v>-0.11131752118450899</v>
      </c>
      <c r="F1194">
        <v>-0.113219442655633</v>
      </c>
    </row>
    <row r="1195" spans="1:6" x14ac:dyDescent="0.25">
      <c r="A1195" s="1">
        <v>40694</v>
      </c>
      <c r="B1195" t="s">
        <v>11</v>
      </c>
      <c r="C1195">
        <v>0.21798648930155001</v>
      </c>
      <c r="D1195">
        <v>0.10677618069815201</v>
      </c>
      <c r="E1195">
        <v>-0.17416329140908099</v>
      </c>
      <c r="F1195">
        <v>-0.16225346463559701</v>
      </c>
    </row>
    <row r="1196" spans="1:6" x14ac:dyDescent="0.25">
      <c r="A1196" s="1">
        <v>40694</v>
      </c>
      <c r="B1196" t="s">
        <v>12</v>
      </c>
      <c r="C1196">
        <v>0.55500710788184804</v>
      </c>
      <c r="D1196">
        <v>0.56878850102669098</v>
      </c>
      <c r="E1196">
        <v>-9.2137868031255898E-2</v>
      </c>
      <c r="F1196">
        <v>-9.4799386961245E-2</v>
      </c>
    </row>
    <row r="1197" spans="1:6" x14ac:dyDescent="0.25">
      <c r="A1197" s="1">
        <v>40694</v>
      </c>
      <c r="B1197" t="s">
        <v>13</v>
      </c>
      <c r="C1197">
        <v>0.59958932238192597</v>
      </c>
      <c r="D1197">
        <v>0.61396303901436999</v>
      </c>
      <c r="E1197">
        <v>-0.14192139737991299</v>
      </c>
      <c r="F1197">
        <v>-0.12599497610297999</v>
      </c>
    </row>
    <row r="1198" spans="1:6" x14ac:dyDescent="0.25">
      <c r="A1198" s="1">
        <v>40694</v>
      </c>
      <c r="B1198" t="s">
        <v>14</v>
      </c>
      <c r="C1198">
        <v>0.56616472735568901</v>
      </c>
      <c r="D1198">
        <v>0.62525667351129</v>
      </c>
      <c r="E1198">
        <v>-4.2579995408515398E-2</v>
      </c>
      <c r="F1198">
        <v>-8.9843152555262998E-2</v>
      </c>
    </row>
    <row r="1199" spans="1:6" x14ac:dyDescent="0.25">
      <c r="A1199" s="1">
        <v>40694</v>
      </c>
      <c r="B1199" t="s">
        <v>15</v>
      </c>
      <c r="C1199">
        <v>0.61482605719727002</v>
      </c>
      <c r="D1199">
        <v>0.64476386036960598</v>
      </c>
      <c r="E1199">
        <v>-0.16999747027574</v>
      </c>
      <c r="F1199">
        <v>-0.15345252410810001</v>
      </c>
    </row>
    <row r="1200" spans="1:6" x14ac:dyDescent="0.25">
      <c r="A1200" s="1">
        <v>40694</v>
      </c>
      <c r="B1200" t="s">
        <v>16</v>
      </c>
      <c r="C1200">
        <v>0.23325205338808999</v>
      </c>
      <c r="D1200">
        <v>0.21047227926077999</v>
      </c>
      <c r="E1200">
        <v>-5.5608358302405301E-3</v>
      </c>
      <c r="F1200">
        <v>-6.8292807900797604E-3</v>
      </c>
    </row>
    <row r="1201" spans="1:6" x14ac:dyDescent="0.25">
      <c r="A1201" s="1">
        <v>40662</v>
      </c>
      <c r="B1201" t="s">
        <v>6</v>
      </c>
      <c r="C1201">
        <v>0.62431553730321299</v>
      </c>
      <c r="D1201">
        <v>0.69609856262833203</v>
      </c>
      <c r="E1201">
        <v>-6.6651785632501001E-2</v>
      </c>
      <c r="F1201">
        <v>-8.2404789693108799E-2</v>
      </c>
    </row>
    <row r="1202" spans="1:6" x14ac:dyDescent="0.25">
      <c r="A1202" s="1">
        <v>40662</v>
      </c>
      <c r="B1202" t="s">
        <v>7</v>
      </c>
      <c r="C1202">
        <v>0.25227339395717102</v>
      </c>
      <c r="D1202">
        <v>0.219712525667351</v>
      </c>
      <c r="E1202">
        <v>-5.9768637532133198E-2</v>
      </c>
      <c r="F1202">
        <v>-6.22239027652658E-2</v>
      </c>
    </row>
    <row r="1203" spans="1:6" x14ac:dyDescent="0.25">
      <c r="A1203" s="1">
        <v>40662</v>
      </c>
      <c r="B1203" t="s">
        <v>8</v>
      </c>
      <c r="C1203">
        <v>0.54853893539724796</v>
      </c>
      <c r="D1203">
        <v>0.60574948665297301</v>
      </c>
      <c r="E1203">
        <v>-5.3557466770914303E-2</v>
      </c>
      <c r="F1203">
        <v>-4.2128592089650099E-2</v>
      </c>
    </row>
    <row r="1204" spans="1:6" x14ac:dyDescent="0.25">
      <c r="A1204" s="1">
        <v>40662</v>
      </c>
      <c r="B1204" t="s">
        <v>9</v>
      </c>
      <c r="C1204">
        <v>0.63073237508555302</v>
      </c>
      <c r="D1204">
        <v>0.70225872689937896</v>
      </c>
      <c r="E1204">
        <v>-1.27786625720103E-2</v>
      </c>
      <c r="F1204">
        <v>-1.7383677347028299E-2</v>
      </c>
    </row>
    <row r="1205" spans="1:6" x14ac:dyDescent="0.25">
      <c r="A1205" s="1">
        <v>40662</v>
      </c>
      <c r="B1205" t="s">
        <v>10</v>
      </c>
      <c r="C1205">
        <v>0.47146871284988401</v>
      </c>
      <c r="D1205">
        <v>0.45071868583162</v>
      </c>
      <c r="E1205">
        <v>-4.7423996710738603E-2</v>
      </c>
      <c r="F1205">
        <v>-3.58503212148946E-2</v>
      </c>
    </row>
    <row r="1206" spans="1:6" x14ac:dyDescent="0.25">
      <c r="A1206" s="1">
        <v>40662</v>
      </c>
      <c r="B1206" t="s">
        <v>11</v>
      </c>
      <c r="C1206">
        <v>0.220962414070171</v>
      </c>
      <c r="D1206">
        <v>0.114989733059548</v>
      </c>
      <c r="E1206">
        <v>-0.106218131249586</v>
      </c>
      <c r="F1206">
        <v>-9.7288047659110005E-2</v>
      </c>
    </row>
    <row r="1207" spans="1:6" x14ac:dyDescent="0.25">
      <c r="A1207" s="1">
        <v>40662</v>
      </c>
      <c r="B1207" t="s">
        <v>12</v>
      </c>
      <c r="C1207">
        <v>0.53538145632601197</v>
      </c>
      <c r="D1207">
        <v>0.55030800821354897</v>
      </c>
      <c r="E1207">
        <v>-4.2872162723790297E-2</v>
      </c>
      <c r="F1207">
        <v>-4.1058596598118599E-2</v>
      </c>
    </row>
    <row r="1208" spans="1:6" x14ac:dyDescent="0.25">
      <c r="A1208" s="1">
        <v>40662</v>
      </c>
      <c r="B1208" t="s">
        <v>13</v>
      </c>
      <c r="C1208">
        <v>0.605338809034903</v>
      </c>
      <c r="D1208">
        <v>0.60164271047227502</v>
      </c>
      <c r="E1208">
        <v>-9.4700619408121203E-2</v>
      </c>
      <c r="F1208">
        <v>-8.57865169060225E-2</v>
      </c>
    </row>
    <row r="1209" spans="1:6" x14ac:dyDescent="0.25">
      <c r="A1209" s="1">
        <v>40662</v>
      </c>
      <c r="B1209" t="s">
        <v>14</v>
      </c>
      <c r="C1209">
        <v>0.56034679443303304</v>
      </c>
      <c r="D1209">
        <v>0.59445585215605401</v>
      </c>
      <c r="E1209">
        <v>-1.26540356002368E-2</v>
      </c>
      <c r="F1209">
        <v>-2.5767202829613801E-2</v>
      </c>
    </row>
    <row r="1210" spans="1:6" x14ac:dyDescent="0.25">
      <c r="A1210" s="1">
        <v>40662</v>
      </c>
      <c r="B1210" t="s">
        <v>15</v>
      </c>
      <c r="C1210">
        <v>0.62336696128321401</v>
      </c>
      <c r="D1210">
        <v>0.659137577002049</v>
      </c>
      <c r="E1210">
        <v>-0.128808521179093</v>
      </c>
      <c r="F1210">
        <v>-0.109286193282028</v>
      </c>
    </row>
    <row r="1211" spans="1:6" x14ac:dyDescent="0.25">
      <c r="A1211" s="1">
        <v>40662</v>
      </c>
      <c r="B1211" t="s">
        <v>16</v>
      </c>
      <c r="C1211">
        <v>0.21939168377823401</v>
      </c>
      <c r="D1211">
        <v>0.205338809034908</v>
      </c>
      <c r="E1211">
        <v>-1.4312752186594601E-2</v>
      </c>
      <c r="F1211">
        <v>-8.3534717775942402E-3</v>
      </c>
    </row>
    <row r="1212" spans="1:6" x14ac:dyDescent="0.25">
      <c r="A1212" s="1">
        <v>40633</v>
      </c>
      <c r="B1212" t="s">
        <v>6</v>
      </c>
      <c r="C1212">
        <v>0.62799452429842195</v>
      </c>
      <c r="D1212">
        <v>0.70123203285420399</v>
      </c>
      <c r="E1212">
        <v>-6.3024982776614903E-3</v>
      </c>
      <c r="F1212">
        <v>-1.55752459661664E-2</v>
      </c>
    </row>
    <row r="1213" spans="1:6" x14ac:dyDescent="0.25">
      <c r="A1213" s="1">
        <v>40633</v>
      </c>
      <c r="B1213" t="s">
        <v>7</v>
      </c>
      <c r="C1213">
        <v>0.21919917864476299</v>
      </c>
      <c r="D1213">
        <v>0.196098562628337</v>
      </c>
      <c r="E1213">
        <v>1.6170075201016099E-2</v>
      </c>
      <c r="F1213">
        <v>3.4832305873363202E-2</v>
      </c>
    </row>
    <row r="1214" spans="1:6" x14ac:dyDescent="0.25">
      <c r="A1214" s="1">
        <v>40633</v>
      </c>
      <c r="B1214" t="s">
        <v>8</v>
      </c>
      <c r="C1214">
        <v>0.55169799399778496</v>
      </c>
      <c r="D1214">
        <v>0.55030800821354897</v>
      </c>
      <c r="E1214">
        <v>2.65664160401002E-2</v>
      </c>
      <c r="F1214">
        <v>2.9526191887345499E-2</v>
      </c>
    </row>
    <row r="1215" spans="1:6" x14ac:dyDescent="0.25">
      <c r="A1215" s="1">
        <v>40633</v>
      </c>
      <c r="B1215" t="s">
        <v>9</v>
      </c>
      <c r="C1215">
        <v>0.62162046543462901</v>
      </c>
      <c r="D1215">
        <v>0.67864476386036499</v>
      </c>
      <c r="E1215">
        <v>3.95797951971157E-2</v>
      </c>
      <c r="F1215">
        <v>3.3342591166012001E-2</v>
      </c>
    </row>
    <row r="1216" spans="1:6" x14ac:dyDescent="0.25">
      <c r="A1216" s="1">
        <v>40633</v>
      </c>
      <c r="B1216" t="s">
        <v>10</v>
      </c>
      <c r="C1216">
        <v>0.46460607370582302</v>
      </c>
      <c r="D1216">
        <v>0.44353182751539899</v>
      </c>
      <c r="E1216">
        <v>-5.79966878334063E-2</v>
      </c>
      <c r="F1216">
        <v>-5.1239140865030598E-2</v>
      </c>
    </row>
    <row r="1217" spans="1:6" x14ac:dyDescent="0.25">
      <c r="A1217" s="1">
        <v>40633</v>
      </c>
      <c r="B1217" t="s">
        <v>11</v>
      </c>
      <c r="C1217">
        <v>0.22581229617103399</v>
      </c>
      <c r="D1217">
        <v>0.123203285420945</v>
      </c>
      <c r="E1217">
        <v>-3.74806119224219E-2</v>
      </c>
      <c r="F1217">
        <v>-4.11779316726094E-2</v>
      </c>
    </row>
    <row r="1218" spans="1:6" x14ac:dyDescent="0.25">
      <c r="A1218" s="1">
        <v>40633</v>
      </c>
      <c r="B1218" t="s">
        <v>12</v>
      </c>
      <c r="C1218">
        <v>0.521718527878689</v>
      </c>
      <c r="D1218">
        <v>0.53593429158110595</v>
      </c>
      <c r="E1218">
        <v>6.2646831320969806E-2</v>
      </c>
      <c r="F1218">
        <v>7.1340965670066397E-2</v>
      </c>
    </row>
    <row r="1219" spans="1:6" x14ac:dyDescent="0.25">
      <c r="A1219" s="1">
        <v>40633</v>
      </c>
      <c r="B1219" t="s">
        <v>13</v>
      </c>
      <c r="C1219">
        <v>0.60458063497077497</v>
      </c>
      <c r="D1219">
        <v>0.59548254620122798</v>
      </c>
      <c r="E1219">
        <v>-1.87466523834967E-3</v>
      </c>
      <c r="F1219">
        <v>-3.5150590013598498E-3</v>
      </c>
    </row>
    <row r="1220" spans="1:6" x14ac:dyDescent="0.25">
      <c r="A1220" s="1">
        <v>40633</v>
      </c>
      <c r="B1220" t="s">
        <v>14</v>
      </c>
      <c r="C1220">
        <v>0.55646817248459601</v>
      </c>
      <c r="D1220">
        <v>0.57700205338808697</v>
      </c>
      <c r="E1220">
        <v>6.1012028445426303E-3</v>
      </c>
      <c r="F1220">
        <v>1.32172148316003E-2</v>
      </c>
    </row>
    <row r="1221" spans="1:6" x14ac:dyDescent="0.25">
      <c r="A1221" s="1">
        <v>40633</v>
      </c>
      <c r="B1221" t="s">
        <v>15</v>
      </c>
      <c r="C1221">
        <v>0.63943695503377196</v>
      </c>
      <c r="D1221">
        <v>0.70225872689937896</v>
      </c>
      <c r="E1221">
        <v>-2.4403325288280601E-2</v>
      </c>
      <c r="F1221">
        <v>-3.0526040642623601E-2</v>
      </c>
    </row>
    <row r="1222" spans="1:6" x14ac:dyDescent="0.25">
      <c r="A1222" s="1">
        <v>40633</v>
      </c>
      <c r="B1222" t="s">
        <v>16</v>
      </c>
      <c r="C1222">
        <v>0.21907084188911699</v>
      </c>
      <c r="D1222">
        <v>0.19815195071868599</v>
      </c>
      <c r="E1222">
        <v>3.8131424464199502E-2</v>
      </c>
      <c r="F1222">
        <v>4.7498254715998799E-2</v>
      </c>
    </row>
    <row r="1223" spans="1:6" x14ac:dyDescent="0.25">
      <c r="A1223" s="1">
        <v>40602</v>
      </c>
      <c r="B1223" t="s">
        <v>6</v>
      </c>
      <c r="C1223">
        <v>0.62337440109513598</v>
      </c>
      <c r="D1223">
        <v>0.697125256673507</v>
      </c>
      <c r="E1223">
        <v>2.8553926967219801E-2</v>
      </c>
      <c r="F1223">
        <v>1.7803240653495801E-2</v>
      </c>
    </row>
    <row r="1224" spans="1:6" x14ac:dyDescent="0.25">
      <c r="A1224" s="1">
        <v>40602</v>
      </c>
      <c r="B1224" t="s">
        <v>7</v>
      </c>
      <c r="C1224">
        <v>0.21534907597535899</v>
      </c>
      <c r="D1224">
        <v>0.217659137577002</v>
      </c>
      <c r="E1224">
        <v>8.2939817169152996E-2</v>
      </c>
      <c r="F1224">
        <v>0.113775741535755</v>
      </c>
    </row>
    <row r="1225" spans="1:6" x14ac:dyDescent="0.25">
      <c r="A1225" s="1">
        <v>40602</v>
      </c>
      <c r="B1225" t="s">
        <v>8</v>
      </c>
      <c r="C1225">
        <v>0.55217185278786596</v>
      </c>
      <c r="D1225">
        <v>0.560574948665295</v>
      </c>
      <c r="E1225">
        <v>3.4688466637207399E-2</v>
      </c>
      <c r="F1225">
        <v>4.3071077688413499E-2</v>
      </c>
    </row>
    <row r="1226" spans="1:6" x14ac:dyDescent="0.25">
      <c r="A1226" s="1">
        <v>40602</v>
      </c>
      <c r="B1226" t="s">
        <v>9</v>
      </c>
      <c r="C1226">
        <v>0.62136379192333602</v>
      </c>
      <c r="D1226">
        <v>0.659137577002049</v>
      </c>
      <c r="E1226">
        <v>6.9379352068389105E-2</v>
      </c>
      <c r="F1226">
        <v>6.8281667164516793E-2</v>
      </c>
    </row>
    <row r="1227" spans="1:6" x14ac:dyDescent="0.25">
      <c r="A1227" s="1">
        <v>40602</v>
      </c>
      <c r="B1227" t="s">
        <v>10</v>
      </c>
      <c r="C1227">
        <v>0.45055657624554002</v>
      </c>
      <c r="D1227">
        <v>0.45379876796714402</v>
      </c>
      <c r="E1227">
        <v>-1.02664048126745E-2</v>
      </c>
      <c r="F1227">
        <v>6.5636433299193502E-4</v>
      </c>
    </row>
    <row r="1228" spans="1:6" x14ac:dyDescent="0.25">
      <c r="A1228" s="1">
        <v>40602</v>
      </c>
      <c r="B1228" t="s">
        <v>11</v>
      </c>
      <c r="C1228">
        <v>0.229224544027056</v>
      </c>
      <c r="D1228">
        <v>0.12217659137577</v>
      </c>
      <c r="E1228">
        <v>-5.2256765399864999E-2</v>
      </c>
      <c r="F1228">
        <v>-3.2416135923375798E-2</v>
      </c>
    </row>
    <row r="1229" spans="1:6" x14ac:dyDescent="0.25">
      <c r="A1229" s="1">
        <v>40602</v>
      </c>
      <c r="B1229" t="s">
        <v>12</v>
      </c>
      <c r="C1229">
        <v>0.52659338889559604</v>
      </c>
      <c r="D1229">
        <v>0.54414784394250204</v>
      </c>
      <c r="E1229">
        <v>9.4375000000001402E-2</v>
      </c>
      <c r="F1229">
        <v>0.104284974933368</v>
      </c>
    </row>
    <row r="1230" spans="1:6" x14ac:dyDescent="0.25">
      <c r="A1230" s="1">
        <v>40602</v>
      </c>
      <c r="B1230" t="s">
        <v>13</v>
      </c>
      <c r="C1230">
        <v>0.60343942505133097</v>
      </c>
      <c r="D1230">
        <v>0.60882956878849703</v>
      </c>
      <c r="E1230">
        <v>1.7801996277401502E-2</v>
      </c>
      <c r="F1230">
        <v>2.43782740932003E-2</v>
      </c>
    </row>
    <row r="1231" spans="1:6" x14ac:dyDescent="0.25">
      <c r="A1231" s="1">
        <v>40602</v>
      </c>
      <c r="B1231" t="s">
        <v>14</v>
      </c>
      <c r="C1231">
        <v>0.55852156057494495</v>
      </c>
      <c r="D1231">
        <v>0.587268993839832</v>
      </c>
      <c r="E1231">
        <v>3.5143108176468901E-2</v>
      </c>
      <c r="F1231">
        <v>4.6077566305707203E-2</v>
      </c>
    </row>
    <row r="1232" spans="1:6" x14ac:dyDescent="0.25">
      <c r="A1232" s="1">
        <v>40602</v>
      </c>
      <c r="B1232" t="s">
        <v>15</v>
      </c>
      <c r="C1232">
        <v>0.64408917571134805</v>
      </c>
      <c r="D1232">
        <v>0.70636550308007695</v>
      </c>
      <c r="E1232">
        <v>-8.1781562150144999E-3</v>
      </c>
      <c r="F1232" s="2">
        <v>1.4410800724670299E-5</v>
      </c>
    </row>
    <row r="1233" spans="1:6" x14ac:dyDescent="0.25">
      <c r="A1233" s="1">
        <v>40602</v>
      </c>
      <c r="B1233" t="s">
        <v>16</v>
      </c>
      <c r="C1233">
        <v>0.223321510795843</v>
      </c>
      <c r="D1233">
        <v>0.205338809034908</v>
      </c>
      <c r="E1233">
        <v>5.1692469168197003E-2</v>
      </c>
      <c r="F1233">
        <v>6.1995404914865798E-2</v>
      </c>
    </row>
    <row r="1234" spans="1:6" x14ac:dyDescent="0.25">
      <c r="A1234" s="1">
        <v>40574</v>
      </c>
      <c r="B1234" t="s">
        <v>6</v>
      </c>
      <c r="C1234">
        <v>0.58530521262002899</v>
      </c>
      <c r="D1234">
        <v>0.66563786008230597</v>
      </c>
      <c r="E1234">
        <v>6.3440646315106597E-2</v>
      </c>
      <c r="F1234">
        <v>6.3408979014224501E-2</v>
      </c>
    </row>
    <row r="1235" spans="1:6" x14ac:dyDescent="0.25">
      <c r="A1235" s="1">
        <v>40574</v>
      </c>
      <c r="B1235" t="s">
        <v>7</v>
      </c>
      <c r="C1235">
        <v>0.37757201646090599</v>
      </c>
      <c r="D1235">
        <v>0.29835390946502</v>
      </c>
      <c r="E1235">
        <v>9.5727021662770695E-2</v>
      </c>
      <c r="F1235">
        <v>8.5798659969400004E-2</v>
      </c>
    </row>
    <row r="1236" spans="1:6" x14ac:dyDescent="0.25">
      <c r="A1236" s="1">
        <v>40574</v>
      </c>
      <c r="B1236" t="s">
        <v>8</v>
      </c>
      <c r="C1236">
        <v>0.55868945868946096</v>
      </c>
      <c r="D1236">
        <v>0.60082304526748997</v>
      </c>
      <c r="E1236">
        <v>9.6033868092691099E-2</v>
      </c>
      <c r="F1236">
        <v>0.10294277360366701</v>
      </c>
    </row>
    <row r="1237" spans="1:6" x14ac:dyDescent="0.25">
      <c r="A1237" s="1">
        <v>40574</v>
      </c>
      <c r="B1237" t="s">
        <v>9</v>
      </c>
      <c r="C1237">
        <v>0.63807441700960599</v>
      </c>
      <c r="D1237">
        <v>0.67798353909465203</v>
      </c>
      <c r="E1237">
        <v>0.108453234565021</v>
      </c>
      <c r="F1237">
        <v>0.118021715622332</v>
      </c>
    </row>
    <row r="1238" spans="1:6" x14ac:dyDescent="0.25">
      <c r="A1238" s="1">
        <v>40574</v>
      </c>
      <c r="B1238" t="s">
        <v>10</v>
      </c>
      <c r="C1238">
        <v>0.39684128573017502</v>
      </c>
      <c r="D1238">
        <v>0.38065843621399098</v>
      </c>
      <c r="E1238">
        <v>0.109090909090909</v>
      </c>
      <c r="F1238">
        <v>0.116715728242738</v>
      </c>
    </row>
    <row r="1239" spans="1:6" x14ac:dyDescent="0.25">
      <c r="A1239" s="1">
        <v>40574</v>
      </c>
      <c r="B1239" t="s">
        <v>11</v>
      </c>
      <c r="C1239">
        <v>0.22730573710965901</v>
      </c>
      <c r="D1239">
        <v>0.10699588477366299</v>
      </c>
      <c r="E1239">
        <v>2.60953705119241E-2</v>
      </c>
      <c r="F1239">
        <v>3.2997282697673297E-2</v>
      </c>
    </row>
    <row r="1240" spans="1:6" x14ac:dyDescent="0.25">
      <c r="A1240" s="1">
        <v>40574</v>
      </c>
      <c r="B1240" t="s">
        <v>12</v>
      </c>
      <c r="C1240">
        <v>0.52444928588719597</v>
      </c>
      <c r="D1240">
        <v>0.530864197530863</v>
      </c>
      <c r="E1240">
        <v>9.9548268362053396E-2</v>
      </c>
      <c r="F1240">
        <v>0.119637003353222</v>
      </c>
    </row>
    <row r="1241" spans="1:6" x14ac:dyDescent="0.25">
      <c r="A1241" s="1">
        <v>40574</v>
      </c>
      <c r="B1241" t="s">
        <v>13</v>
      </c>
      <c r="C1241">
        <v>0.60223765432098997</v>
      </c>
      <c r="D1241">
        <v>0.58950617283950701</v>
      </c>
      <c r="E1241">
        <v>4.8723268225701499E-2</v>
      </c>
      <c r="F1241">
        <v>5.0095895865090299E-2</v>
      </c>
    </row>
    <row r="1242" spans="1:6" x14ac:dyDescent="0.25">
      <c r="A1242" s="1">
        <v>40574</v>
      </c>
      <c r="B1242" t="s">
        <v>14</v>
      </c>
      <c r="C1242">
        <v>0.55178326474622896</v>
      </c>
      <c r="D1242">
        <v>0.55658436213991702</v>
      </c>
      <c r="E1242">
        <v>8.2551310346759305E-2</v>
      </c>
      <c r="F1242">
        <v>8.0558007250530597E-2</v>
      </c>
    </row>
    <row r="1243" spans="1:6" x14ac:dyDescent="0.25">
      <c r="A1243" s="1">
        <v>40574</v>
      </c>
      <c r="B1243" t="s">
        <v>15</v>
      </c>
      <c r="C1243">
        <v>0.643503821281602</v>
      </c>
      <c r="D1243">
        <v>0.69958847736625795</v>
      </c>
      <c r="E1243">
        <v>5.3001397624039298E-2</v>
      </c>
      <c r="F1243">
        <v>5.8840349435888901E-2</v>
      </c>
    </row>
    <row r="1244" spans="1:6" x14ac:dyDescent="0.25">
      <c r="A1244" s="1">
        <v>40574</v>
      </c>
      <c r="B1244" t="s">
        <v>16</v>
      </c>
      <c r="C1244">
        <v>0.248410026187804</v>
      </c>
      <c r="D1244">
        <v>0.24074074074074001</v>
      </c>
      <c r="E1244">
        <v>4.4575725026853502E-2</v>
      </c>
      <c r="F1244">
        <v>4.9978493970984902E-2</v>
      </c>
    </row>
    <row r="1245" spans="1:6" x14ac:dyDescent="0.25">
      <c r="A1245" s="1">
        <v>40543</v>
      </c>
      <c r="B1245" t="s">
        <v>6</v>
      </c>
      <c r="C1245">
        <v>0.58624229979465803</v>
      </c>
      <c r="D1245">
        <v>0.670431211498969</v>
      </c>
      <c r="E1245">
        <v>5.6646064971010497E-2</v>
      </c>
      <c r="F1245">
        <v>6.0592781325759897E-2</v>
      </c>
    </row>
    <row r="1246" spans="1:6" x14ac:dyDescent="0.25">
      <c r="A1246" s="1">
        <v>40543</v>
      </c>
      <c r="B1246" t="s">
        <v>7</v>
      </c>
      <c r="C1246">
        <v>0.37987679671457703</v>
      </c>
      <c r="D1246">
        <v>0.30184804928131398</v>
      </c>
      <c r="E1246">
        <v>5.9501640195110603E-2</v>
      </c>
      <c r="F1246">
        <v>4.9400715134161402E-2</v>
      </c>
    </row>
    <row r="1247" spans="1:6" x14ac:dyDescent="0.25">
      <c r="A1247" s="1">
        <v>40543</v>
      </c>
      <c r="B1247" t="s">
        <v>8</v>
      </c>
      <c r="C1247">
        <v>0.55799265758197603</v>
      </c>
      <c r="D1247">
        <v>0.60472279260779904</v>
      </c>
      <c r="E1247">
        <v>2.31205193257603E-2</v>
      </c>
      <c r="F1247">
        <v>4.2365817320713303E-2</v>
      </c>
    </row>
    <row r="1248" spans="1:6" x14ac:dyDescent="0.25">
      <c r="A1248" s="1">
        <v>40543</v>
      </c>
      <c r="B1248" t="s">
        <v>9</v>
      </c>
      <c r="C1248">
        <v>0.64108487337439701</v>
      </c>
      <c r="D1248">
        <v>0.68480492813141203</v>
      </c>
      <c r="E1248">
        <v>3.1337661929953201E-2</v>
      </c>
      <c r="F1248">
        <v>4.1289807935561099E-2</v>
      </c>
    </row>
    <row r="1249" spans="1:6" x14ac:dyDescent="0.25">
      <c r="A1249" s="1">
        <v>40543</v>
      </c>
      <c r="B1249" t="s">
        <v>10</v>
      </c>
      <c r="C1249">
        <v>0.39935623508518597</v>
      </c>
      <c r="D1249">
        <v>0.38193018480492702</v>
      </c>
      <c r="E1249">
        <v>0.17268722466960401</v>
      </c>
      <c r="F1249">
        <v>0.195834121620587</v>
      </c>
    </row>
    <row r="1250" spans="1:6" x14ac:dyDescent="0.25">
      <c r="A1250" s="1">
        <v>40543</v>
      </c>
      <c r="B1250" t="s">
        <v>11</v>
      </c>
      <c r="C1250">
        <v>0.22705036840198001</v>
      </c>
      <c r="D1250">
        <v>0.108829568788501</v>
      </c>
      <c r="E1250">
        <v>3.1920243785595701E-2</v>
      </c>
      <c r="F1250">
        <v>3.4610488630615097E-2</v>
      </c>
    </row>
    <row r="1251" spans="1:6" x14ac:dyDescent="0.25">
      <c r="A1251" s="1">
        <v>40543</v>
      </c>
      <c r="B1251" t="s">
        <v>12</v>
      </c>
      <c r="C1251">
        <v>0.52707653903450202</v>
      </c>
      <c r="D1251">
        <v>0.53593429158110595</v>
      </c>
      <c r="E1251">
        <v>7.3610023492560697E-2</v>
      </c>
      <c r="F1251">
        <v>8.4759650372263906E-2</v>
      </c>
    </row>
    <row r="1252" spans="1:6" x14ac:dyDescent="0.25">
      <c r="A1252" s="1">
        <v>40543</v>
      </c>
      <c r="B1252" t="s">
        <v>13</v>
      </c>
      <c r="C1252">
        <v>0.60135395277207004</v>
      </c>
      <c r="D1252">
        <v>0.59240246406570496</v>
      </c>
      <c r="E1252">
        <v>8.1240163817154501E-2</v>
      </c>
      <c r="F1252">
        <v>6.2333638359754501E-2</v>
      </c>
    </row>
    <row r="1253" spans="1:6" x14ac:dyDescent="0.25">
      <c r="A1253" s="1">
        <v>40543</v>
      </c>
      <c r="B1253" t="s">
        <v>14</v>
      </c>
      <c r="C1253">
        <v>0.55452886151037795</v>
      </c>
      <c r="D1253">
        <v>0.560574948665295</v>
      </c>
      <c r="E1253">
        <v>8.1472477875857804E-2</v>
      </c>
      <c r="F1253">
        <v>9.7360378278767798E-2</v>
      </c>
    </row>
    <row r="1254" spans="1:6" x14ac:dyDescent="0.25">
      <c r="A1254" s="1">
        <v>40543</v>
      </c>
      <c r="B1254" t="s">
        <v>15</v>
      </c>
      <c r="C1254">
        <v>0.63696098562627901</v>
      </c>
      <c r="D1254">
        <v>0.67761806981519102</v>
      </c>
      <c r="E1254">
        <v>6.9481779759551804E-2</v>
      </c>
      <c r="F1254">
        <v>6.3941819550260404E-2</v>
      </c>
    </row>
    <row r="1255" spans="1:6" x14ac:dyDescent="0.25">
      <c r="A1255" s="1">
        <v>40543</v>
      </c>
      <c r="B1255" t="s">
        <v>16</v>
      </c>
      <c r="C1255">
        <v>0.25026445149648402</v>
      </c>
      <c r="D1255">
        <v>0.24435318275154</v>
      </c>
      <c r="E1255">
        <v>2.3199515836192001E-2</v>
      </c>
      <c r="F1255">
        <v>2.5843805703790902E-2</v>
      </c>
    </row>
    <row r="1256" spans="1:6" x14ac:dyDescent="0.25">
      <c r="A1256" s="1">
        <v>40512</v>
      </c>
      <c r="B1256" t="s">
        <v>6</v>
      </c>
      <c r="C1256">
        <v>0.59565366187542401</v>
      </c>
      <c r="D1256">
        <v>0.67864476386036499</v>
      </c>
      <c r="E1256">
        <v>0.13823991084724299</v>
      </c>
      <c r="F1256">
        <v>0.140306599931426</v>
      </c>
    </row>
    <row r="1257" spans="1:6" x14ac:dyDescent="0.25">
      <c r="A1257" s="1">
        <v>40512</v>
      </c>
      <c r="B1257" t="s">
        <v>7</v>
      </c>
      <c r="C1257">
        <v>0.384496919917863</v>
      </c>
      <c r="D1257">
        <v>0.30595482546201203</v>
      </c>
      <c r="E1257">
        <v>6.4070662748987706E-2</v>
      </c>
      <c r="F1257">
        <v>6.4580559199013607E-2</v>
      </c>
    </row>
    <row r="1258" spans="1:6" x14ac:dyDescent="0.25">
      <c r="A1258" s="1">
        <v>40512</v>
      </c>
      <c r="B1258" t="s">
        <v>8</v>
      </c>
      <c r="C1258">
        <v>0.54699806920224003</v>
      </c>
      <c r="D1258">
        <v>0.57289527720738898</v>
      </c>
      <c r="E1258">
        <v>9.4515995014540402E-2</v>
      </c>
      <c r="F1258">
        <v>9.5759341066816106E-2</v>
      </c>
    </row>
    <row r="1259" spans="1:6" x14ac:dyDescent="0.25">
      <c r="A1259" s="1">
        <v>40512</v>
      </c>
      <c r="B1259" t="s">
        <v>9</v>
      </c>
      <c r="C1259">
        <v>0.64647501711156297</v>
      </c>
      <c r="D1259">
        <v>0.68891170431211002</v>
      </c>
      <c r="E1259">
        <v>6.0195413436691998E-2</v>
      </c>
      <c r="F1259">
        <v>7.6670109167491493E-2</v>
      </c>
    </row>
    <row r="1260" spans="1:6" x14ac:dyDescent="0.25">
      <c r="A1260" s="1">
        <v>40512</v>
      </c>
      <c r="B1260" t="s">
        <v>10</v>
      </c>
      <c r="C1260">
        <v>0.403091489847135</v>
      </c>
      <c r="D1260">
        <v>0.38090349075975299</v>
      </c>
      <c r="E1260">
        <v>0.26937939403594402</v>
      </c>
      <c r="F1260">
        <v>0.26098470604653901</v>
      </c>
    </row>
    <row r="1261" spans="1:6" x14ac:dyDescent="0.25">
      <c r="A1261" s="1">
        <v>40512</v>
      </c>
      <c r="B1261" t="s">
        <v>11</v>
      </c>
      <c r="C1261">
        <v>0.22988887546805101</v>
      </c>
      <c r="D1261">
        <v>0.108829568788501</v>
      </c>
      <c r="E1261">
        <v>0.16917123763029099</v>
      </c>
      <c r="F1261">
        <v>0.17519997660186001</v>
      </c>
    </row>
    <row r="1262" spans="1:6" x14ac:dyDescent="0.25">
      <c r="A1262" s="1">
        <v>40512</v>
      </c>
      <c r="B1262" t="s">
        <v>12</v>
      </c>
      <c r="C1262">
        <v>0.52720739219712198</v>
      </c>
      <c r="D1262">
        <v>0.52053388090348796</v>
      </c>
      <c r="E1262">
        <v>0.120990453237124</v>
      </c>
      <c r="F1262">
        <v>0.12502057199858099</v>
      </c>
    </row>
    <row r="1263" spans="1:6" x14ac:dyDescent="0.25">
      <c r="A1263" s="1">
        <v>40512</v>
      </c>
      <c r="B1263" t="s">
        <v>13</v>
      </c>
      <c r="C1263">
        <v>0.60255532740132001</v>
      </c>
      <c r="D1263">
        <v>0.60369609856262496</v>
      </c>
      <c r="E1263">
        <v>0.121830827911151</v>
      </c>
      <c r="F1263">
        <v>0.10940208324103901</v>
      </c>
    </row>
    <row r="1264" spans="1:6" x14ac:dyDescent="0.25">
      <c r="A1264" s="1">
        <v>40512</v>
      </c>
      <c r="B1264" t="s">
        <v>14</v>
      </c>
      <c r="C1264">
        <v>0.56388318503307899</v>
      </c>
      <c r="D1264">
        <v>0.57392197125256394</v>
      </c>
      <c r="E1264">
        <v>0.13618978925936101</v>
      </c>
      <c r="F1264">
        <v>0.15197911622553001</v>
      </c>
    </row>
    <row r="1265" spans="1:6" x14ac:dyDescent="0.25">
      <c r="A1265" s="1">
        <v>40512</v>
      </c>
      <c r="B1265" t="s">
        <v>15</v>
      </c>
      <c r="C1265">
        <v>0.62839542387796599</v>
      </c>
      <c r="D1265">
        <v>0.65092402464065302</v>
      </c>
      <c r="E1265">
        <v>0.12833520809898699</v>
      </c>
      <c r="F1265">
        <v>0.143592466322784</v>
      </c>
    </row>
    <row r="1266" spans="1:6" x14ac:dyDescent="0.25">
      <c r="A1266" s="1">
        <v>40512</v>
      </c>
      <c r="B1266" t="s">
        <v>16</v>
      </c>
      <c r="C1266">
        <v>0.25418455603260498</v>
      </c>
      <c r="D1266">
        <v>0.24435318275154</v>
      </c>
      <c r="E1266">
        <v>4.4779811974269897E-2</v>
      </c>
      <c r="F1266">
        <v>5.0576806305648397E-2</v>
      </c>
    </row>
    <row r="1267" spans="1:6" x14ac:dyDescent="0.25">
      <c r="A1267" s="1">
        <v>40480</v>
      </c>
      <c r="B1267" t="s">
        <v>6</v>
      </c>
      <c r="C1267">
        <v>0.58273442847364498</v>
      </c>
      <c r="D1267">
        <v>0.66837782340861995</v>
      </c>
      <c r="E1267">
        <v>0.14228037519063</v>
      </c>
      <c r="F1267">
        <v>0.143366055010819</v>
      </c>
    </row>
    <row r="1268" spans="1:6" x14ac:dyDescent="0.25">
      <c r="A1268" s="1">
        <v>40480</v>
      </c>
      <c r="B1268" t="s">
        <v>7</v>
      </c>
      <c r="C1268">
        <v>0.356262833675563</v>
      </c>
      <c r="D1268">
        <v>0.26180698151950699</v>
      </c>
      <c r="E1268">
        <v>6.1808967329112202E-2</v>
      </c>
      <c r="F1268">
        <v>6.3797890278127295E-2</v>
      </c>
    </row>
    <row r="1269" spans="1:6" x14ac:dyDescent="0.25">
      <c r="A1269" s="1">
        <v>40480</v>
      </c>
      <c r="B1269" t="s">
        <v>8</v>
      </c>
      <c r="C1269">
        <v>0.550032179962607</v>
      </c>
      <c r="D1269">
        <v>0.54825462012320003</v>
      </c>
      <c r="E1269">
        <v>6.9332640872500406E-2</v>
      </c>
      <c r="F1269">
        <v>6.6356730315649495E-2</v>
      </c>
    </row>
    <row r="1270" spans="1:6" x14ac:dyDescent="0.25">
      <c r="A1270" s="1">
        <v>40480</v>
      </c>
      <c r="B1270" t="s">
        <v>9</v>
      </c>
      <c r="C1270">
        <v>0.65152292950033797</v>
      </c>
      <c r="D1270">
        <v>0.67248459958931806</v>
      </c>
      <c r="E1270">
        <v>-7.0178884321228097E-3</v>
      </c>
      <c r="F1270">
        <v>1.34956759149144E-2</v>
      </c>
    </row>
    <row r="1271" spans="1:6" x14ac:dyDescent="0.25">
      <c r="A1271" s="1">
        <v>40480</v>
      </c>
      <c r="B1271" t="s">
        <v>10</v>
      </c>
      <c r="C1271">
        <v>0.396246862879305</v>
      </c>
      <c r="D1271">
        <v>0.37166324435318199</v>
      </c>
      <c r="E1271">
        <v>0.241152503044884</v>
      </c>
      <c r="F1271">
        <v>0.25652873552588801</v>
      </c>
    </row>
    <row r="1272" spans="1:6" x14ac:dyDescent="0.25">
      <c r="A1272" s="1">
        <v>40480</v>
      </c>
      <c r="B1272" t="s">
        <v>11</v>
      </c>
      <c r="C1272">
        <v>0.23420702983451999</v>
      </c>
      <c r="D1272">
        <v>0.117043121149897</v>
      </c>
      <c r="E1272">
        <v>0.115897676819141</v>
      </c>
      <c r="F1272">
        <v>0.110773962587043</v>
      </c>
    </row>
    <row r="1273" spans="1:6" x14ac:dyDescent="0.25">
      <c r="A1273" s="1">
        <v>40480</v>
      </c>
      <c r="B1273" t="s">
        <v>12</v>
      </c>
      <c r="C1273">
        <v>0.53202495656294102</v>
      </c>
      <c r="D1273">
        <v>0.55236139630389802</v>
      </c>
      <c r="E1273">
        <v>8.92704475675236E-2</v>
      </c>
      <c r="F1273">
        <v>7.9027982675133807E-2</v>
      </c>
    </row>
    <row r="1274" spans="1:6" x14ac:dyDescent="0.25">
      <c r="A1274" s="1">
        <v>40480</v>
      </c>
      <c r="B1274" t="s">
        <v>13</v>
      </c>
      <c r="C1274">
        <v>0.60982366937192001</v>
      </c>
      <c r="D1274">
        <v>0.60574948665297401</v>
      </c>
      <c r="E1274">
        <v>0.102028872415139</v>
      </c>
      <c r="F1274">
        <v>0.110590143113909</v>
      </c>
    </row>
    <row r="1275" spans="1:6" x14ac:dyDescent="0.25">
      <c r="A1275" s="1">
        <v>40480</v>
      </c>
      <c r="B1275" t="s">
        <v>14</v>
      </c>
      <c r="C1275">
        <v>0.525895505361621</v>
      </c>
      <c r="D1275">
        <v>0.54825462012320003</v>
      </c>
      <c r="E1275">
        <v>9.5712234990162598E-2</v>
      </c>
      <c r="F1275">
        <v>0.10227105439914801</v>
      </c>
    </row>
    <row r="1276" spans="1:6" x14ac:dyDescent="0.25">
      <c r="A1276" s="1">
        <v>40480</v>
      </c>
      <c r="B1276" t="s">
        <v>15</v>
      </c>
      <c r="C1276">
        <v>0.62563801701378297</v>
      </c>
      <c r="D1276">
        <v>0.62833675564681302</v>
      </c>
      <c r="E1276">
        <v>9.8077696160714406E-2</v>
      </c>
      <c r="F1276">
        <v>0.103377072750233</v>
      </c>
    </row>
    <row r="1277" spans="1:6" x14ac:dyDescent="0.25">
      <c r="A1277" s="1">
        <v>40480</v>
      </c>
      <c r="B1277" t="s">
        <v>16</v>
      </c>
      <c r="C1277">
        <v>0.260095824777549</v>
      </c>
      <c r="D1277">
        <v>0.25051334702258798</v>
      </c>
      <c r="E1277">
        <v>-1.7638653210681999E-3</v>
      </c>
      <c r="F1277">
        <v>7.8320680021888699E-3</v>
      </c>
    </row>
    <row r="1278" spans="1:6" x14ac:dyDescent="0.25">
      <c r="A1278" s="1">
        <v>40451</v>
      </c>
      <c r="B1278" t="s">
        <v>6</v>
      </c>
      <c r="C1278">
        <v>0.58050992470910001</v>
      </c>
      <c r="D1278">
        <v>0.63963039014373302</v>
      </c>
      <c r="E1278">
        <v>0.14849208953307599</v>
      </c>
      <c r="F1278">
        <v>0.18946143089602299</v>
      </c>
    </row>
    <row r="1279" spans="1:6" x14ac:dyDescent="0.25">
      <c r="A1279" s="1">
        <v>40451</v>
      </c>
      <c r="B1279" t="s">
        <v>7</v>
      </c>
      <c r="C1279">
        <v>0.34958932238192902</v>
      </c>
      <c r="D1279">
        <v>0.26796714579055397</v>
      </c>
      <c r="E1279">
        <v>0.11607309065329099</v>
      </c>
      <c r="F1279">
        <v>9.04260734546216E-2</v>
      </c>
    </row>
    <row r="1280" spans="1:6" x14ac:dyDescent="0.25">
      <c r="A1280" s="1">
        <v>40451</v>
      </c>
      <c r="B1280" t="s">
        <v>8</v>
      </c>
      <c r="C1280">
        <v>0.54938858071040797</v>
      </c>
      <c r="D1280">
        <v>0.54209445585215299</v>
      </c>
      <c r="E1280">
        <v>0.12516823687752299</v>
      </c>
      <c r="F1280">
        <v>0.119608512000155</v>
      </c>
    </row>
    <row r="1281" spans="1:6" x14ac:dyDescent="0.25">
      <c r="A1281" s="1">
        <v>40451</v>
      </c>
      <c r="B1281" t="s">
        <v>9</v>
      </c>
      <c r="C1281">
        <v>0.65100958247775098</v>
      </c>
      <c r="D1281">
        <v>0.70225872689937896</v>
      </c>
      <c r="E1281">
        <v>4.4463089081924902E-2</v>
      </c>
      <c r="F1281">
        <v>5.42036259993596E-2</v>
      </c>
    </row>
    <row r="1282" spans="1:6" x14ac:dyDescent="0.25">
      <c r="A1282" s="1">
        <v>40451</v>
      </c>
      <c r="B1282" t="s">
        <v>10</v>
      </c>
      <c r="C1282">
        <v>0.40234998859228699</v>
      </c>
      <c r="D1282">
        <v>0.367556468172484</v>
      </c>
      <c r="E1282">
        <v>0.216158208940508</v>
      </c>
      <c r="F1282">
        <v>0.22925287935906599</v>
      </c>
    </row>
    <row r="1283" spans="1:6" x14ac:dyDescent="0.25">
      <c r="A1283" s="1">
        <v>40451</v>
      </c>
      <c r="B1283" t="s">
        <v>11</v>
      </c>
      <c r="C1283">
        <v>0.23598864597173499</v>
      </c>
      <c r="D1283">
        <v>0.11806981519507199</v>
      </c>
      <c r="E1283">
        <v>0.10192153454109799</v>
      </c>
      <c r="F1283">
        <v>0.113081624560935</v>
      </c>
    </row>
    <row r="1284" spans="1:6" x14ac:dyDescent="0.25">
      <c r="A1284" s="1">
        <v>40451</v>
      </c>
      <c r="B1284" t="s">
        <v>12</v>
      </c>
      <c r="C1284">
        <v>0.53625019744115898</v>
      </c>
      <c r="D1284">
        <v>0.57494866529773803</v>
      </c>
      <c r="E1284">
        <v>7.1137600263813897E-2</v>
      </c>
      <c r="F1284">
        <v>8.6483849685033198E-2</v>
      </c>
    </row>
    <row r="1285" spans="1:6" x14ac:dyDescent="0.25">
      <c r="A1285" s="1">
        <v>40451</v>
      </c>
      <c r="B1285" t="s">
        <v>13</v>
      </c>
      <c r="C1285">
        <v>0.60467390241517205</v>
      </c>
      <c r="D1285">
        <v>0.60369609856262496</v>
      </c>
      <c r="E1285">
        <v>0.129756408215252</v>
      </c>
      <c r="F1285">
        <v>0.125132618804391</v>
      </c>
    </row>
    <row r="1286" spans="1:6" x14ac:dyDescent="0.25">
      <c r="A1286" s="1">
        <v>40451</v>
      </c>
      <c r="B1286" t="s">
        <v>14</v>
      </c>
      <c r="C1286">
        <v>0.52680812229066498</v>
      </c>
      <c r="D1286">
        <v>0.56365503080081802</v>
      </c>
      <c r="E1286">
        <v>7.7862284174989096E-2</v>
      </c>
      <c r="F1286">
        <v>9.0177425319382304E-2</v>
      </c>
    </row>
    <row r="1287" spans="1:6" x14ac:dyDescent="0.25">
      <c r="A1287" s="1">
        <v>40451</v>
      </c>
      <c r="B1287" t="s">
        <v>15</v>
      </c>
      <c r="C1287">
        <v>0.62443531827514998</v>
      </c>
      <c r="D1287">
        <v>0.63963039014373302</v>
      </c>
      <c r="E1287">
        <v>0.12546200411459299</v>
      </c>
      <c r="F1287">
        <v>0.11903179832129</v>
      </c>
    </row>
    <row r="1288" spans="1:6" x14ac:dyDescent="0.25">
      <c r="A1288" s="1">
        <v>40451</v>
      </c>
      <c r="B1288" t="s">
        <v>16</v>
      </c>
      <c r="C1288">
        <v>0.261340302408064</v>
      </c>
      <c r="D1288">
        <v>0.24640657084188899</v>
      </c>
      <c r="E1288">
        <v>-6.9003588186589103E-3</v>
      </c>
      <c r="F1288">
        <v>1.4395484059751499E-3</v>
      </c>
    </row>
    <row r="1289" spans="1:6" x14ac:dyDescent="0.25">
      <c r="A1289" s="1">
        <v>40421</v>
      </c>
      <c r="B1289" t="s">
        <v>6</v>
      </c>
      <c r="C1289">
        <v>0.57896090534979605</v>
      </c>
      <c r="D1289">
        <v>0.62860082304526799</v>
      </c>
      <c r="E1289">
        <v>0.14278900398709601</v>
      </c>
      <c r="F1289">
        <v>0.16383286219113699</v>
      </c>
    </row>
    <row r="1290" spans="1:6" x14ac:dyDescent="0.25">
      <c r="A1290" s="1">
        <v>40421</v>
      </c>
      <c r="B1290" t="s">
        <v>7</v>
      </c>
      <c r="C1290">
        <v>0.34747942386831299</v>
      </c>
      <c r="D1290">
        <v>0.266460905349794</v>
      </c>
      <c r="E1290">
        <v>0.114351020850377</v>
      </c>
      <c r="F1290">
        <v>0.13233962769166999</v>
      </c>
    </row>
    <row r="1291" spans="1:6" x14ac:dyDescent="0.25">
      <c r="A1291" s="1">
        <v>40421</v>
      </c>
      <c r="B1291" t="s">
        <v>8</v>
      </c>
      <c r="C1291">
        <v>0.55266875499048096</v>
      </c>
      <c r="D1291">
        <v>0.53703703703703598</v>
      </c>
      <c r="E1291">
        <v>0.200959232613908</v>
      </c>
      <c r="F1291">
        <v>0.20097020573964</v>
      </c>
    </row>
    <row r="1292" spans="1:6" x14ac:dyDescent="0.25">
      <c r="A1292" s="1">
        <v>40421</v>
      </c>
      <c r="B1292" t="s">
        <v>9</v>
      </c>
      <c r="C1292">
        <v>0.64759087791495495</v>
      </c>
      <c r="D1292">
        <v>0.69855967078189596</v>
      </c>
      <c r="E1292">
        <v>5.7965287501806698E-2</v>
      </c>
      <c r="F1292">
        <v>7.3783435035518499E-2</v>
      </c>
    </row>
    <row r="1293" spans="1:6" x14ac:dyDescent="0.25">
      <c r="A1293" s="1">
        <v>40421</v>
      </c>
      <c r="B1293" t="s">
        <v>10</v>
      </c>
      <c r="C1293">
        <v>0.39997713763145898</v>
      </c>
      <c r="D1293">
        <v>0.36625514403292098</v>
      </c>
      <c r="E1293">
        <v>0.23431768923870899</v>
      </c>
      <c r="F1293">
        <v>0.25760287644147201</v>
      </c>
    </row>
    <row r="1294" spans="1:6" x14ac:dyDescent="0.25">
      <c r="A1294" s="1">
        <v>40421</v>
      </c>
      <c r="B1294" t="s">
        <v>11</v>
      </c>
      <c r="C1294">
        <v>0.23532437666424599</v>
      </c>
      <c r="D1294">
        <v>0.118312757201646</v>
      </c>
      <c r="E1294">
        <v>8.6985082470409605E-2</v>
      </c>
      <c r="F1294">
        <v>8.8333498896266502E-2</v>
      </c>
    </row>
    <row r="1295" spans="1:6" x14ac:dyDescent="0.25">
      <c r="A1295" s="1">
        <v>40421</v>
      </c>
      <c r="B1295" t="s">
        <v>12</v>
      </c>
      <c r="C1295">
        <v>0.53810541310541504</v>
      </c>
      <c r="D1295">
        <v>0.59876543209876598</v>
      </c>
      <c r="E1295">
        <v>0.13125563002872601</v>
      </c>
      <c r="F1295">
        <v>0.133541068672894</v>
      </c>
    </row>
    <row r="1296" spans="1:6" x14ac:dyDescent="0.25">
      <c r="A1296" s="1">
        <v>40421</v>
      </c>
      <c r="B1296" t="s">
        <v>13</v>
      </c>
      <c r="C1296">
        <v>0.60722819593787503</v>
      </c>
      <c r="D1296">
        <v>0.60082304526748997</v>
      </c>
      <c r="E1296">
        <v>0.177161345531652</v>
      </c>
      <c r="F1296">
        <v>0.187490865254754</v>
      </c>
    </row>
    <row r="1297" spans="1:6" x14ac:dyDescent="0.25">
      <c r="A1297" s="1">
        <v>40421</v>
      </c>
      <c r="B1297" t="s">
        <v>14</v>
      </c>
      <c r="C1297">
        <v>0.52434842249657199</v>
      </c>
      <c r="D1297">
        <v>0.55864197530864101</v>
      </c>
      <c r="E1297">
        <v>7.1114663273988202E-2</v>
      </c>
      <c r="F1297">
        <v>8.3379194687750499E-2</v>
      </c>
    </row>
    <row r="1298" spans="1:6" x14ac:dyDescent="0.25">
      <c r="A1298" s="1">
        <v>40421</v>
      </c>
      <c r="B1298" t="s">
        <v>15</v>
      </c>
      <c r="C1298">
        <v>0.62569077013521701</v>
      </c>
      <c r="D1298">
        <v>0.655349794238685</v>
      </c>
      <c r="E1298">
        <v>0.20624799353783699</v>
      </c>
      <c r="F1298">
        <v>0.203691489911666</v>
      </c>
    </row>
    <row r="1299" spans="1:6" x14ac:dyDescent="0.25">
      <c r="A1299" s="1">
        <v>40421</v>
      </c>
      <c r="B1299" t="s">
        <v>16</v>
      </c>
      <c r="C1299">
        <v>0.25969572265868501</v>
      </c>
      <c r="D1299">
        <v>0.24485596707818899</v>
      </c>
      <c r="E1299">
        <v>1.1973392461197101E-2</v>
      </c>
      <c r="F1299">
        <v>4.0286909801173203E-3</v>
      </c>
    </row>
    <row r="1300" spans="1:6" x14ac:dyDescent="0.25">
      <c r="A1300" s="1">
        <v>40389</v>
      </c>
      <c r="B1300" t="s">
        <v>6</v>
      </c>
      <c r="C1300">
        <v>0.58882030178326605</v>
      </c>
      <c r="D1300">
        <v>0.61934156378600902</v>
      </c>
      <c r="E1300">
        <v>9.6401787827231897E-2</v>
      </c>
      <c r="F1300">
        <v>0.104598029708553</v>
      </c>
    </row>
    <row r="1301" spans="1:6" x14ac:dyDescent="0.25">
      <c r="A1301" s="1">
        <v>40389</v>
      </c>
      <c r="B1301" t="s">
        <v>7</v>
      </c>
      <c r="C1301">
        <v>0.34053497942386901</v>
      </c>
      <c r="D1301">
        <v>0.21399176954732499</v>
      </c>
      <c r="E1301">
        <v>0.13969722462345299</v>
      </c>
      <c r="F1301">
        <v>0.111527460847507</v>
      </c>
    </row>
    <row r="1302" spans="1:6" x14ac:dyDescent="0.25">
      <c r="A1302" s="1">
        <v>40389</v>
      </c>
      <c r="B1302" t="s">
        <v>8</v>
      </c>
      <c r="C1302">
        <v>0.55045758860020999</v>
      </c>
      <c r="D1302">
        <v>0.54732510288065805</v>
      </c>
      <c r="E1302">
        <v>9.1191215087132793E-2</v>
      </c>
      <c r="F1302">
        <v>8.4145391053113694E-2</v>
      </c>
    </row>
    <row r="1303" spans="1:6" x14ac:dyDescent="0.25">
      <c r="A1303" s="1">
        <v>40389</v>
      </c>
      <c r="B1303" t="s">
        <v>9</v>
      </c>
      <c r="C1303">
        <v>0.65084876543210202</v>
      </c>
      <c r="D1303">
        <v>0.72325102880658698</v>
      </c>
      <c r="E1303">
        <v>4.6636692495781E-2</v>
      </c>
      <c r="F1303">
        <v>4.0737623187484501E-2</v>
      </c>
    </row>
    <row r="1304" spans="1:6" x14ac:dyDescent="0.25">
      <c r="A1304" s="1">
        <v>40389</v>
      </c>
      <c r="B1304" t="s">
        <v>10</v>
      </c>
      <c r="C1304">
        <v>0.39980566986739802</v>
      </c>
      <c r="D1304">
        <v>0.36522633744855898</v>
      </c>
      <c r="E1304">
        <v>7.2601010101010402E-2</v>
      </c>
      <c r="F1304">
        <v>8.9043717345725804E-2</v>
      </c>
    </row>
    <row r="1305" spans="1:6" x14ac:dyDescent="0.25">
      <c r="A1305" s="1">
        <v>40389</v>
      </c>
      <c r="B1305" t="s">
        <v>11</v>
      </c>
      <c r="C1305">
        <v>0.24341256679565201</v>
      </c>
      <c r="D1305">
        <v>0.12757201646090499</v>
      </c>
      <c r="E1305">
        <v>3.8916786226685499E-2</v>
      </c>
      <c r="F1305">
        <v>2.11529455837287E-2</v>
      </c>
    </row>
    <row r="1306" spans="1:6" x14ac:dyDescent="0.25">
      <c r="A1306" s="1">
        <v>40389</v>
      </c>
      <c r="B1306" t="s">
        <v>12</v>
      </c>
      <c r="C1306">
        <v>0.53924994176566698</v>
      </c>
      <c r="D1306">
        <v>0.56790123456790098</v>
      </c>
      <c r="E1306">
        <v>0.114277884351877</v>
      </c>
      <c r="F1306">
        <v>0.108193178497155</v>
      </c>
    </row>
    <row r="1307" spans="1:6" x14ac:dyDescent="0.25">
      <c r="A1307" s="1">
        <v>40389</v>
      </c>
      <c r="B1307" t="s">
        <v>13</v>
      </c>
      <c r="C1307">
        <v>0.606464887826897</v>
      </c>
      <c r="D1307">
        <v>0.62037037037037102</v>
      </c>
      <c r="E1307">
        <v>8.3376384925396493E-2</v>
      </c>
      <c r="F1307">
        <v>9.0906725634391894E-2</v>
      </c>
    </row>
    <row r="1308" spans="1:6" x14ac:dyDescent="0.25">
      <c r="A1308" s="1">
        <v>40389</v>
      </c>
      <c r="B1308" t="s">
        <v>14</v>
      </c>
      <c r="C1308">
        <v>0.53349336991312402</v>
      </c>
      <c r="D1308">
        <v>0.54218106995884696</v>
      </c>
      <c r="E1308">
        <v>5.8313094062727701E-2</v>
      </c>
      <c r="F1308">
        <v>5.8871135104683898E-2</v>
      </c>
    </row>
    <row r="1309" spans="1:6" x14ac:dyDescent="0.25">
      <c r="A1309" s="1">
        <v>40389</v>
      </c>
      <c r="B1309" t="s">
        <v>15</v>
      </c>
      <c r="C1309">
        <v>0.62216343327454704</v>
      </c>
      <c r="D1309">
        <v>0.63477366255144096</v>
      </c>
      <c r="E1309">
        <v>0.122978670634921</v>
      </c>
      <c r="F1309">
        <v>0.12590087587173701</v>
      </c>
    </row>
    <row r="1310" spans="1:6" x14ac:dyDescent="0.25">
      <c r="A1310" s="1">
        <v>40389</v>
      </c>
      <c r="B1310" t="s">
        <v>16</v>
      </c>
      <c r="C1310">
        <v>0.23045267489711899</v>
      </c>
      <c r="D1310">
        <v>0.20576131687242799</v>
      </c>
      <c r="E1310">
        <v>7.1893574865553103E-2</v>
      </c>
      <c r="F1310">
        <v>5.9283884622372301E-2</v>
      </c>
    </row>
    <row r="1311" spans="1:6" x14ac:dyDescent="0.25">
      <c r="A1311" s="1">
        <v>40359</v>
      </c>
      <c r="B1311" t="s">
        <v>6</v>
      </c>
      <c r="C1311">
        <v>0.60913923182441898</v>
      </c>
      <c r="D1311">
        <v>0.66049382716049498</v>
      </c>
      <c r="E1311">
        <v>0.15117857063750501</v>
      </c>
      <c r="F1311">
        <v>0.176995626829968</v>
      </c>
    </row>
    <row r="1312" spans="1:6" x14ac:dyDescent="0.25">
      <c r="A1312" s="1">
        <v>40359</v>
      </c>
      <c r="B1312" t="s">
        <v>7</v>
      </c>
      <c r="C1312">
        <v>0.32998971193415699</v>
      </c>
      <c r="D1312">
        <v>0.203703703703704</v>
      </c>
      <c r="E1312">
        <v>0.183467989394974</v>
      </c>
      <c r="F1312">
        <v>0.18557437733912599</v>
      </c>
    </row>
    <row r="1313" spans="1:6" x14ac:dyDescent="0.25">
      <c r="A1313" s="1">
        <v>40359</v>
      </c>
      <c r="B1313" t="s">
        <v>8</v>
      </c>
      <c r="C1313">
        <v>0.55764387936859094</v>
      </c>
      <c r="D1313">
        <v>0.561728395061728</v>
      </c>
      <c r="E1313">
        <v>0.13029150823827601</v>
      </c>
      <c r="F1313">
        <v>0.124907720938618</v>
      </c>
    </row>
    <row r="1314" spans="1:6" x14ac:dyDescent="0.25">
      <c r="A1314" s="1">
        <v>40359</v>
      </c>
      <c r="B1314" t="s">
        <v>9</v>
      </c>
      <c r="C1314">
        <v>0.64240397805212901</v>
      </c>
      <c r="D1314">
        <v>0.71604938271605201</v>
      </c>
      <c r="E1314">
        <v>8.8457700536035105E-2</v>
      </c>
      <c r="F1314">
        <v>8.0484994945795099E-2</v>
      </c>
    </row>
    <row r="1315" spans="1:6" x14ac:dyDescent="0.25">
      <c r="A1315" s="1">
        <v>40359</v>
      </c>
      <c r="B1315" t="s">
        <v>10</v>
      </c>
      <c r="C1315">
        <v>0.40312071330589899</v>
      </c>
      <c r="D1315">
        <v>0.37757201646090399</v>
      </c>
      <c r="E1315">
        <v>0.10134289561603101</v>
      </c>
      <c r="F1315">
        <v>0.129094732084441</v>
      </c>
    </row>
    <row r="1316" spans="1:6" x14ac:dyDescent="0.25">
      <c r="A1316" s="1">
        <v>40359</v>
      </c>
      <c r="B1316" t="s">
        <v>11</v>
      </c>
      <c r="C1316">
        <v>0.2425833793993</v>
      </c>
      <c r="D1316">
        <v>0.125514403292181</v>
      </c>
      <c r="E1316">
        <v>5.8323207776427299E-2</v>
      </c>
      <c r="F1316">
        <v>7.6220368587326101E-2</v>
      </c>
    </row>
    <row r="1317" spans="1:6" x14ac:dyDescent="0.25">
      <c r="A1317" s="1">
        <v>40359</v>
      </c>
      <c r="B1317" t="s">
        <v>12</v>
      </c>
      <c r="C1317">
        <v>0.53890053575588304</v>
      </c>
      <c r="D1317">
        <v>0.58024691358024705</v>
      </c>
      <c r="E1317">
        <v>9.0052646162372504E-2</v>
      </c>
      <c r="F1317">
        <v>8.5635370718522993E-2</v>
      </c>
    </row>
    <row r="1318" spans="1:6" x14ac:dyDescent="0.25">
      <c r="A1318" s="1">
        <v>40359</v>
      </c>
      <c r="B1318" t="s">
        <v>13</v>
      </c>
      <c r="C1318">
        <v>0.60882118677817798</v>
      </c>
      <c r="D1318">
        <v>0.60288065843621497</v>
      </c>
      <c r="E1318">
        <v>0.13599037417908899</v>
      </c>
      <c r="F1318">
        <v>0.157253751214598</v>
      </c>
    </row>
    <row r="1319" spans="1:6" x14ac:dyDescent="0.25">
      <c r="A1319" s="1">
        <v>40359</v>
      </c>
      <c r="B1319" t="s">
        <v>14</v>
      </c>
      <c r="C1319">
        <v>0.52286236854138202</v>
      </c>
      <c r="D1319">
        <v>0.52263374485596603</v>
      </c>
      <c r="E1319">
        <v>0.114752502560414</v>
      </c>
      <c r="F1319">
        <v>8.2943364015699697E-2</v>
      </c>
    </row>
    <row r="1320" spans="1:6" x14ac:dyDescent="0.25">
      <c r="A1320" s="1">
        <v>40359</v>
      </c>
      <c r="B1320" t="s">
        <v>15</v>
      </c>
      <c r="C1320">
        <v>0.62198706643151302</v>
      </c>
      <c r="D1320">
        <v>0.64197530864197605</v>
      </c>
      <c r="E1320">
        <v>0.13798205559561</v>
      </c>
      <c r="F1320">
        <v>0.14890068815590099</v>
      </c>
    </row>
    <row r="1321" spans="1:6" x14ac:dyDescent="0.25">
      <c r="A1321" s="1">
        <v>40359</v>
      </c>
      <c r="B1321" t="s">
        <v>16</v>
      </c>
      <c r="C1321">
        <v>0.21623643845866</v>
      </c>
      <c r="D1321">
        <v>0.195473251028806</v>
      </c>
      <c r="E1321">
        <v>0.127000516262261</v>
      </c>
      <c r="F1321">
        <v>0.126278358199479</v>
      </c>
    </row>
    <row r="1322" spans="1:6" x14ac:dyDescent="0.25">
      <c r="A1322" s="1">
        <v>40326</v>
      </c>
      <c r="B1322" t="s">
        <v>6</v>
      </c>
      <c r="C1322">
        <v>0.60699588477366395</v>
      </c>
      <c r="D1322">
        <v>0.65329218106996101</v>
      </c>
      <c r="E1322">
        <v>2.7105763885358201E-2</v>
      </c>
      <c r="F1322" s="2">
        <v>-6.0019845129627402E-6</v>
      </c>
    </row>
    <row r="1323" spans="1:6" x14ac:dyDescent="0.25">
      <c r="A1323" s="1">
        <v>40326</v>
      </c>
      <c r="B1323" t="s">
        <v>7</v>
      </c>
      <c r="C1323">
        <v>0.328960905349795</v>
      </c>
      <c r="D1323">
        <v>0.202674897119341</v>
      </c>
      <c r="E1323">
        <v>6.3171968462731307E-2</v>
      </c>
      <c r="F1323">
        <v>2.3387090152146899E-2</v>
      </c>
    </row>
    <row r="1324" spans="1:6" x14ac:dyDescent="0.25">
      <c r="A1324" s="1">
        <v>40326</v>
      </c>
      <c r="B1324" t="s">
        <v>8</v>
      </c>
      <c r="C1324">
        <v>0.56216485846115605</v>
      </c>
      <c r="D1324">
        <v>0.55144032921810704</v>
      </c>
      <c r="E1324">
        <v>-8.5169040542957306E-2</v>
      </c>
      <c r="F1324">
        <v>-9.8703111892866194E-2</v>
      </c>
    </row>
    <row r="1325" spans="1:6" x14ac:dyDescent="0.25">
      <c r="A1325" s="1">
        <v>40326</v>
      </c>
      <c r="B1325" t="s">
        <v>9</v>
      </c>
      <c r="C1325">
        <v>0.65119170096022305</v>
      </c>
      <c r="D1325">
        <v>0.71296296296296602</v>
      </c>
      <c r="E1325">
        <v>-3.5256410256407902E-3</v>
      </c>
      <c r="F1325">
        <v>-2.50133117154278E-2</v>
      </c>
    </row>
    <row r="1326" spans="1:6" x14ac:dyDescent="0.25">
      <c r="A1326" s="1">
        <v>40326</v>
      </c>
      <c r="B1326" t="s">
        <v>10</v>
      </c>
      <c r="C1326">
        <v>0.39679445527398799</v>
      </c>
      <c r="D1326">
        <v>0.36831275720164502</v>
      </c>
      <c r="E1326">
        <v>-2.20441441693854E-2</v>
      </c>
      <c r="F1326">
        <v>-3.9465710114594703E-2</v>
      </c>
    </row>
    <row r="1327" spans="1:6" x14ac:dyDescent="0.25">
      <c r="A1327" s="1">
        <v>40326</v>
      </c>
      <c r="B1327" t="s">
        <v>11</v>
      </c>
      <c r="C1327">
        <v>0.24242982617775399</v>
      </c>
      <c r="D1327">
        <v>0.125514403292181</v>
      </c>
      <c r="E1327">
        <v>-8.1354219302678402E-2</v>
      </c>
      <c r="F1327">
        <v>-7.3285140567615897E-2</v>
      </c>
    </row>
    <row r="1328" spans="1:6" x14ac:dyDescent="0.25">
      <c r="A1328" s="1">
        <v>40326</v>
      </c>
      <c r="B1328" t="s">
        <v>12</v>
      </c>
      <c r="C1328">
        <v>0.54157931516422297</v>
      </c>
      <c r="D1328">
        <v>0.59670781893004199</v>
      </c>
      <c r="E1328">
        <v>-5.1130048165987797E-2</v>
      </c>
      <c r="F1328">
        <v>-5.6936159118759398E-2</v>
      </c>
    </row>
    <row r="1329" spans="1:6" x14ac:dyDescent="0.25">
      <c r="A1329" s="1">
        <v>40326</v>
      </c>
      <c r="B1329" t="s">
        <v>13</v>
      </c>
      <c r="C1329">
        <v>0.60902031063321604</v>
      </c>
      <c r="D1329">
        <v>0.60082304526748997</v>
      </c>
      <c r="E1329">
        <v>-4.6354165390004497E-2</v>
      </c>
      <c r="F1329">
        <v>-4.3943654678571399E-2</v>
      </c>
    </row>
    <row r="1330" spans="1:6" x14ac:dyDescent="0.25">
      <c r="A1330" s="1">
        <v>40326</v>
      </c>
      <c r="B1330" t="s">
        <v>14</v>
      </c>
      <c r="C1330">
        <v>0.52149062642889898</v>
      </c>
      <c r="D1330">
        <v>0.52160493827160404</v>
      </c>
      <c r="E1330">
        <v>3.9894243469733699E-2</v>
      </c>
      <c r="F1330">
        <v>-1.6450335496948701E-2</v>
      </c>
    </row>
    <row r="1331" spans="1:6" x14ac:dyDescent="0.25">
      <c r="A1331" s="1">
        <v>40326</v>
      </c>
      <c r="B1331" t="s">
        <v>15</v>
      </c>
      <c r="C1331">
        <v>0.61955030715095405</v>
      </c>
      <c r="D1331">
        <v>0.63991769547325195</v>
      </c>
      <c r="E1331">
        <v>-7.3328176813764703E-2</v>
      </c>
      <c r="F1331">
        <v>-6.0436150173076401E-2</v>
      </c>
    </row>
    <row r="1332" spans="1:6" x14ac:dyDescent="0.25">
      <c r="A1332" s="1">
        <v>40326</v>
      </c>
      <c r="B1332" t="s">
        <v>16</v>
      </c>
      <c r="C1332">
        <v>0.21642349420127199</v>
      </c>
      <c r="D1332">
        <v>0.195473251028806</v>
      </c>
      <c r="E1332">
        <v>8.5903083700440905E-2</v>
      </c>
      <c r="F1332">
        <v>7.5649516783830306E-2</v>
      </c>
    </row>
    <row r="1333" spans="1:6" x14ac:dyDescent="0.25">
      <c r="A1333" s="1">
        <v>40298</v>
      </c>
      <c r="B1333" t="s">
        <v>6</v>
      </c>
      <c r="C1333">
        <v>0.60065157750343101</v>
      </c>
      <c r="D1333">
        <v>0.68106995884773902</v>
      </c>
      <c r="E1333">
        <v>-5.9329354392355899E-2</v>
      </c>
      <c r="F1333">
        <v>-6.5204412210898705E-2</v>
      </c>
    </row>
    <row r="1334" spans="1:6" x14ac:dyDescent="0.25">
      <c r="A1334" s="1">
        <v>40298</v>
      </c>
      <c r="B1334" t="s">
        <v>7</v>
      </c>
      <c r="C1334">
        <v>0.342849794238685</v>
      </c>
      <c r="D1334">
        <v>0.18930041152263399</v>
      </c>
      <c r="E1334">
        <v>3.84395620210417E-2</v>
      </c>
      <c r="F1334">
        <v>5.4213801616501398E-2</v>
      </c>
    </row>
    <row r="1335" spans="1:6" x14ac:dyDescent="0.25">
      <c r="A1335" s="1">
        <v>40298</v>
      </c>
      <c r="B1335" t="s">
        <v>8</v>
      </c>
      <c r="C1335">
        <v>0.55780022446689304</v>
      </c>
      <c r="D1335">
        <v>0.56790123456790098</v>
      </c>
      <c r="E1335">
        <v>-9.9501295907553397E-2</v>
      </c>
      <c r="F1335">
        <v>-9.8690388656708802E-2</v>
      </c>
    </row>
    <row r="1336" spans="1:6" x14ac:dyDescent="0.25">
      <c r="A1336" s="1">
        <v>40298</v>
      </c>
      <c r="B1336" t="s">
        <v>9</v>
      </c>
      <c r="C1336">
        <v>0.66550925925926296</v>
      </c>
      <c r="D1336">
        <v>0.719135802469139</v>
      </c>
      <c r="E1336">
        <v>-2.7044195742127599E-2</v>
      </c>
      <c r="F1336">
        <v>-4.0080236289009301E-2</v>
      </c>
    </row>
    <row r="1337" spans="1:6" x14ac:dyDescent="0.25">
      <c r="A1337" s="1">
        <v>40298</v>
      </c>
      <c r="B1337" t="s">
        <v>10</v>
      </c>
      <c r="C1337">
        <v>0.40778644141217302</v>
      </c>
      <c r="D1337">
        <v>0.39609053497942298</v>
      </c>
      <c r="E1337">
        <v>-0.103044526762597</v>
      </c>
      <c r="F1337">
        <v>-8.9565091429213095E-2</v>
      </c>
    </row>
    <row r="1338" spans="1:6" x14ac:dyDescent="0.25">
      <c r="A1338" s="1">
        <v>40298</v>
      </c>
      <c r="B1338" t="s">
        <v>11</v>
      </c>
      <c r="C1338">
        <v>0.239727289478534</v>
      </c>
      <c r="D1338">
        <v>0.121399176954733</v>
      </c>
      <c r="E1338">
        <v>-0.103550295857987</v>
      </c>
      <c r="F1338">
        <v>-9.7266518522513903E-2</v>
      </c>
    </row>
    <row r="1339" spans="1:6" x14ac:dyDescent="0.25">
      <c r="A1339" s="1">
        <v>40298</v>
      </c>
      <c r="B1339" t="s">
        <v>12</v>
      </c>
      <c r="C1339">
        <v>0.55307089059709802</v>
      </c>
      <c r="D1339">
        <v>0.60082304526748997</v>
      </c>
      <c r="E1339">
        <v>-9.24534843406917E-2</v>
      </c>
      <c r="F1339">
        <v>-9.0515460057236402E-2</v>
      </c>
    </row>
    <row r="1340" spans="1:6" x14ac:dyDescent="0.25">
      <c r="A1340" s="1">
        <v>40298</v>
      </c>
      <c r="B1340" t="s">
        <v>13</v>
      </c>
      <c r="C1340">
        <v>0.61977299880525905</v>
      </c>
      <c r="D1340">
        <v>0.593621399176955</v>
      </c>
      <c r="E1340">
        <v>-6.3858052211905297E-2</v>
      </c>
      <c r="F1340">
        <v>-6.4102764957122596E-2</v>
      </c>
    </row>
    <row r="1341" spans="1:6" x14ac:dyDescent="0.25">
      <c r="A1341" s="1">
        <v>40298</v>
      </c>
      <c r="B1341" t="s">
        <v>14</v>
      </c>
      <c r="C1341">
        <v>0.45930498399634301</v>
      </c>
      <c r="D1341">
        <v>0.42695473251028698</v>
      </c>
      <c r="E1341">
        <v>-3.5384430850426999E-3</v>
      </c>
      <c r="F1341">
        <v>-4.7845612114294798E-2</v>
      </c>
    </row>
    <row r="1342" spans="1:6" x14ac:dyDescent="0.25">
      <c r="A1342" s="1">
        <v>40298</v>
      </c>
      <c r="B1342" t="s">
        <v>15</v>
      </c>
      <c r="C1342">
        <v>0.60407347766446196</v>
      </c>
      <c r="D1342">
        <v>0.64197530864197705</v>
      </c>
      <c r="E1342">
        <v>-5.8701298701299302E-2</v>
      </c>
      <c r="F1342">
        <v>-6.71489443283E-2</v>
      </c>
    </row>
    <row r="1343" spans="1:6" x14ac:dyDescent="0.25">
      <c r="A1343" s="1">
        <v>40298</v>
      </c>
      <c r="B1343" t="s">
        <v>16</v>
      </c>
      <c r="C1343">
        <v>0.22615039281705901</v>
      </c>
      <c r="D1343">
        <v>0.22222222222222199</v>
      </c>
      <c r="E1343">
        <v>4.8030739673383697E-3</v>
      </c>
      <c r="F1343">
        <v>-4.1434268192071201E-3</v>
      </c>
    </row>
    <row r="1344" spans="1:6" x14ac:dyDescent="0.25">
      <c r="A1344" s="1">
        <v>40268</v>
      </c>
      <c r="B1344" t="s">
        <v>6</v>
      </c>
      <c r="C1344">
        <v>0.60605281207133299</v>
      </c>
      <c r="D1344">
        <v>0.655349794238685</v>
      </c>
      <c r="E1344">
        <v>-0.127356242449743</v>
      </c>
      <c r="F1344">
        <v>-0.16154519045399099</v>
      </c>
    </row>
    <row r="1345" spans="1:6" x14ac:dyDescent="0.25">
      <c r="A1345" s="1">
        <v>40268</v>
      </c>
      <c r="B1345" t="s">
        <v>7</v>
      </c>
      <c r="C1345">
        <v>0.34696502057613299</v>
      </c>
      <c r="D1345">
        <v>0.20061728395061701</v>
      </c>
      <c r="E1345">
        <v>-1.35256656309503E-2</v>
      </c>
      <c r="F1345">
        <v>3.7583680231201701E-3</v>
      </c>
    </row>
    <row r="1346" spans="1:6" x14ac:dyDescent="0.25">
      <c r="A1346" s="1">
        <v>40268</v>
      </c>
      <c r="B1346" t="s">
        <v>8</v>
      </c>
      <c r="C1346">
        <v>0.54520513779773205</v>
      </c>
      <c r="D1346">
        <v>0.56687242798353898</v>
      </c>
      <c r="E1346">
        <v>-0.10764050967501899</v>
      </c>
      <c r="F1346">
        <v>-0.109952088173489</v>
      </c>
    </row>
    <row r="1347" spans="1:6" x14ac:dyDescent="0.25">
      <c r="A1347" s="1">
        <v>40268</v>
      </c>
      <c r="B1347" t="s">
        <v>9</v>
      </c>
      <c r="C1347">
        <v>0.66739540466392699</v>
      </c>
      <c r="D1347">
        <v>0.688271604938274</v>
      </c>
      <c r="E1347">
        <v>-6.18286216319687E-2</v>
      </c>
      <c r="F1347">
        <v>-7.7373771270268704E-2</v>
      </c>
    </row>
    <row r="1348" spans="1:6" x14ac:dyDescent="0.25">
      <c r="A1348" s="1">
        <v>40268</v>
      </c>
      <c r="B1348" t="s">
        <v>10</v>
      </c>
      <c r="C1348">
        <v>0.42478882391163097</v>
      </c>
      <c r="D1348">
        <v>0.41255144032921698</v>
      </c>
      <c r="E1348">
        <v>-0.11599495398831899</v>
      </c>
      <c r="F1348">
        <v>-0.10871136564971801</v>
      </c>
    </row>
    <row r="1349" spans="1:6" x14ac:dyDescent="0.25">
      <c r="A1349" s="1">
        <v>40268</v>
      </c>
      <c r="B1349" t="s">
        <v>11</v>
      </c>
      <c r="C1349">
        <v>0.23960444690129701</v>
      </c>
      <c r="D1349">
        <v>0.11522633744856001</v>
      </c>
      <c r="E1349">
        <v>-0.13154533844189001</v>
      </c>
      <c r="F1349">
        <v>-0.13327195843067399</v>
      </c>
    </row>
    <row r="1350" spans="1:6" x14ac:dyDescent="0.25">
      <c r="A1350" s="1">
        <v>40268</v>
      </c>
      <c r="B1350" t="s">
        <v>12</v>
      </c>
      <c r="C1350">
        <v>0.56122369749204304</v>
      </c>
      <c r="D1350">
        <v>0.58847736625514402</v>
      </c>
      <c r="E1350">
        <v>-0.120828258221681</v>
      </c>
      <c r="F1350">
        <v>-0.120401848185529</v>
      </c>
    </row>
    <row r="1351" spans="1:6" x14ac:dyDescent="0.25">
      <c r="A1351" s="1">
        <v>40268</v>
      </c>
      <c r="B1351" t="s">
        <v>13</v>
      </c>
      <c r="C1351">
        <v>0.60095579450418402</v>
      </c>
      <c r="D1351">
        <v>0.58127572016460904</v>
      </c>
      <c r="E1351">
        <v>-0.124196156616467</v>
      </c>
      <c r="F1351">
        <v>-0.113598451604632</v>
      </c>
    </row>
    <row r="1352" spans="1:6" x14ac:dyDescent="0.25">
      <c r="A1352" s="1">
        <v>40268</v>
      </c>
      <c r="B1352" t="s">
        <v>14</v>
      </c>
      <c r="C1352">
        <v>0.46284865112025703</v>
      </c>
      <c r="D1352">
        <v>0.44753086419753002</v>
      </c>
      <c r="E1352">
        <v>-4.9350236556903501E-2</v>
      </c>
      <c r="F1352">
        <v>-5.6545288295961803E-2</v>
      </c>
    </row>
    <row r="1353" spans="1:6" x14ac:dyDescent="0.25">
      <c r="A1353" s="1">
        <v>40268</v>
      </c>
      <c r="B1353" t="s">
        <v>15</v>
      </c>
      <c r="C1353">
        <v>0.60953062563368798</v>
      </c>
      <c r="D1353">
        <v>0.66255144032921998</v>
      </c>
      <c r="E1353">
        <v>-0.110385506635769</v>
      </c>
      <c r="F1353">
        <v>-0.105819636174821</v>
      </c>
    </row>
    <row r="1354" spans="1:6" x14ac:dyDescent="0.25">
      <c r="A1354" s="1">
        <v>40268</v>
      </c>
      <c r="B1354" t="s">
        <v>16</v>
      </c>
      <c r="C1354">
        <v>0.233757326349919</v>
      </c>
      <c r="D1354">
        <v>0.22016460905349799</v>
      </c>
      <c r="E1354">
        <v>-5.5002925687536702E-2</v>
      </c>
      <c r="F1354">
        <v>-5.2559678275978801E-2</v>
      </c>
    </row>
    <row r="1355" spans="1:6" x14ac:dyDescent="0.25">
      <c r="A1355" s="1">
        <v>40235</v>
      </c>
      <c r="B1355" t="s">
        <v>6</v>
      </c>
      <c r="C1355">
        <v>0.59019204389574897</v>
      </c>
      <c r="D1355">
        <v>0.63168724279835498</v>
      </c>
      <c r="E1355">
        <v>3.6296979936967497E-2</v>
      </c>
      <c r="F1355">
        <v>2.35393156138061E-3</v>
      </c>
    </row>
    <row r="1356" spans="1:6" x14ac:dyDescent="0.25">
      <c r="A1356" s="1">
        <v>40235</v>
      </c>
      <c r="B1356" t="s">
        <v>7</v>
      </c>
      <c r="C1356">
        <v>0.34902263374485798</v>
      </c>
      <c r="D1356">
        <v>0.20679012345678999</v>
      </c>
      <c r="E1356">
        <v>8.3375899204136197E-2</v>
      </c>
      <c r="F1356">
        <v>0.15574020378652301</v>
      </c>
    </row>
    <row r="1357" spans="1:6" x14ac:dyDescent="0.25">
      <c r="A1357" s="1">
        <v>40235</v>
      </c>
      <c r="B1357" t="s">
        <v>8</v>
      </c>
      <c r="C1357">
        <v>0.54355808800253402</v>
      </c>
      <c r="D1357">
        <v>0.56584362139917699</v>
      </c>
      <c r="E1357">
        <v>6.9782330345710603E-2</v>
      </c>
      <c r="F1357">
        <v>7.0625671501673995E-2</v>
      </c>
    </row>
    <row r="1358" spans="1:6" x14ac:dyDescent="0.25">
      <c r="A1358" s="1">
        <v>40235</v>
      </c>
      <c r="B1358" t="s">
        <v>9</v>
      </c>
      <c r="C1358">
        <v>0.65839422188628904</v>
      </c>
      <c r="D1358">
        <v>0.69135802469135998</v>
      </c>
      <c r="E1358">
        <v>0</v>
      </c>
      <c r="F1358">
        <v>6.2031403837355904E-3</v>
      </c>
    </row>
    <row r="1359" spans="1:6" x14ac:dyDescent="0.25">
      <c r="A1359" s="1">
        <v>40235</v>
      </c>
      <c r="B1359" t="s">
        <v>10</v>
      </c>
      <c r="C1359">
        <v>0.42809785093735803</v>
      </c>
      <c r="D1359">
        <v>0.420781893004114</v>
      </c>
      <c r="E1359">
        <v>-7.1301235505708202E-2</v>
      </c>
      <c r="F1359">
        <v>-3.77037308342505E-2</v>
      </c>
    </row>
    <row r="1360" spans="1:6" x14ac:dyDescent="0.25">
      <c r="A1360" s="1">
        <v>40235</v>
      </c>
      <c r="B1360" t="s">
        <v>11</v>
      </c>
      <c r="C1360">
        <v>0.241723481358639</v>
      </c>
      <c r="D1360">
        <v>0.11934156378600801</v>
      </c>
      <c r="E1360">
        <v>-5.99550337247046E-3</v>
      </c>
      <c r="F1360">
        <v>1.45346088813002E-2</v>
      </c>
    </row>
    <row r="1361" spans="1:6" x14ac:dyDescent="0.25">
      <c r="A1361" s="1">
        <v>40235</v>
      </c>
      <c r="B1361" t="s">
        <v>12</v>
      </c>
      <c r="C1361">
        <v>0.56017547946269297</v>
      </c>
      <c r="D1361">
        <v>0.58641975308642003</v>
      </c>
      <c r="E1361">
        <v>-2.7044158039298601E-2</v>
      </c>
      <c r="F1361">
        <v>-3.9429676034482802E-2</v>
      </c>
    </row>
    <row r="1362" spans="1:6" x14ac:dyDescent="0.25">
      <c r="A1362" s="1">
        <v>40235</v>
      </c>
      <c r="B1362" t="s">
        <v>13</v>
      </c>
      <c r="C1362">
        <v>0.60673460056176298</v>
      </c>
      <c r="D1362">
        <v>0.59053497942386901</v>
      </c>
      <c r="E1362">
        <v>1.8057285180573798E-2</v>
      </c>
      <c r="F1362">
        <v>2.1407388086271201E-2</v>
      </c>
    </row>
    <row r="1363" spans="1:6" x14ac:dyDescent="0.25">
      <c r="A1363" s="1">
        <v>40235</v>
      </c>
      <c r="B1363" t="s">
        <v>14</v>
      </c>
      <c r="C1363">
        <v>0.45244627343392901</v>
      </c>
      <c r="D1363">
        <v>0.41460905349794103</v>
      </c>
      <c r="E1363">
        <v>7.5707373078182094E-2</v>
      </c>
      <c r="F1363">
        <v>9.6597832244893406E-2</v>
      </c>
    </row>
    <row r="1364" spans="1:6" x14ac:dyDescent="0.25">
      <c r="A1364" s="1">
        <v>40235</v>
      </c>
      <c r="B1364" t="s">
        <v>15</v>
      </c>
      <c r="C1364">
        <v>0.60922986478542296</v>
      </c>
      <c r="D1364">
        <v>0.65946502057613299</v>
      </c>
      <c r="E1364">
        <v>5.7000773851564298E-3</v>
      </c>
      <c r="F1364">
        <v>3.3293772481308603E-2</v>
      </c>
    </row>
    <row r="1365" spans="1:6" x14ac:dyDescent="0.25">
      <c r="A1365" s="1">
        <v>40235</v>
      </c>
      <c r="B1365" t="s">
        <v>16</v>
      </c>
      <c r="C1365">
        <v>0.23544082803342001</v>
      </c>
      <c r="D1365">
        <v>0.21399176954732499</v>
      </c>
      <c r="E1365">
        <v>-3.9946737683090898E-3</v>
      </c>
      <c r="F1365">
        <v>-1.3975533097461501E-2</v>
      </c>
    </row>
    <row r="1366" spans="1:6" x14ac:dyDescent="0.25">
      <c r="A1366" s="1">
        <v>40207</v>
      </c>
      <c r="B1366" t="s">
        <v>6</v>
      </c>
      <c r="C1366">
        <v>0.56712962962963098</v>
      </c>
      <c r="D1366">
        <v>0.58333333333333304</v>
      </c>
      <c r="E1366">
        <v>0.190349434633345</v>
      </c>
      <c r="F1366">
        <v>0.155477306005637</v>
      </c>
    </row>
    <row r="1367" spans="1:6" x14ac:dyDescent="0.25">
      <c r="A1367" s="1">
        <v>40207</v>
      </c>
      <c r="B1367" t="s">
        <v>7</v>
      </c>
      <c r="C1367">
        <v>0.36651234567901397</v>
      </c>
      <c r="D1367">
        <v>0.234567901234568</v>
      </c>
      <c r="E1367">
        <v>0.13243710018333699</v>
      </c>
      <c r="F1367">
        <v>0.14637422049026599</v>
      </c>
    </row>
    <row r="1368" spans="1:6" x14ac:dyDescent="0.25">
      <c r="A1368" s="1">
        <v>40207</v>
      </c>
      <c r="B1368" t="s">
        <v>8</v>
      </c>
      <c r="C1368">
        <v>0.53713348765432301</v>
      </c>
      <c r="D1368">
        <v>0.54423868312757095</v>
      </c>
      <c r="E1368">
        <v>0.20963349091890099</v>
      </c>
      <c r="F1368">
        <v>0.21247013780794899</v>
      </c>
    </row>
    <row r="1369" spans="1:6" x14ac:dyDescent="0.25">
      <c r="A1369" s="1">
        <v>40207</v>
      </c>
      <c r="B1369" t="s">
        <v>9</v>
      </c>
      <c r="C1369">
        <v>0.65062568237171803</v>
      </c>
      <c r="D1369">
        <v>0.69341563786008498</v>
      </c>
      <c r="E1369">
        <v>7.2660915726609807E-2</v>
      </c>
      <c r="F1369">
        <v>0.102405957154397</v>
      </c>
    </row>
    <row r="1370" spans="1:6" x14ac:dyDescent="0.25">
      <c r="A1370" s="1">
        <v>40207</v>
      </c>
      <c r="B1370" t="s">
        <v>10</v>
      </c>
      <c r="C1370">
        <v>0.44821673525377298</v>
      </c>
      <c r="D1370">
        <v>0.41563786008230402</v>
      </c>
      <c r="E1370">
        <v>9.86464352525461E-2</v>
      </c>
      <c r="F1370">
        <v>0.116432440972319</v>
      </c>
    </row>
    <row r="1371" spans="1:6" x14ac:dyDescent="0.25">
      <c r="A1371" s="1">
        <v>40207</v>
      </c>
      <c r="B1371" t="s">
        <v>11</v>
      </c>
      <c r="C1371">
        <v>0.25028058361391797</v>
      </c>
      <c r="D1371">
        <v>0.12654320987654299</v>
      </c>
      <c r="E1371">
        <v>0.15934836863246901</v>
      </c>
      <c r="F1371">
        <v>0.158107538962035</v>
      </c>
    </row>
    <row r="1372" spans="1:6" x14ac:dyDescent="0.25">
      <c r="A1372" s="1">
        <v>40207</v>
      </c>
      <c r="B1372" t="s">
        <v>12</v>
      </c>
      <c r="C1372">
        <v>0.56130134327199499</v>
      </c>
      <c r="D1372">
        <v>0.61316872427983604</v>
      </c>
      <c r="E1372">
        <v>4.8986997278499797E-2</v>
      </c>
      <c r="F1372">
        <v>5.32333892959393E-2</v>
      </c>
    </row>
    <row r="1373" spans="1:6" x14ac:dyDescent="0.25">
      <c r="A1373" s="1">
        <v>40207</v>
      </c>
      <c r="B1373" t="s">
        <v>13</v>
      </c>
      <c r="C1373">
        <v>0.58548739711934406</v>
      </c>
      <c r="D1373">
        <v>0.59053497942386901</v>
      </c>
      <c r="E1373">
        <v>0.186206535400084</v>
      </c>
      <c r="F1373">
        <v>0.18515249254367699</v>
      </c>
    </row>
    <row r="1374" spans="1:6" x14ac:dyDescent="0.25">
      <c r="A1374" s="1">
        <v>40207</v>
      </c>
      <c r="B1374" t="s">
        <v>14</v>
      </c>
      <c r="C1374">
        <v>0.43381344307270298</v>
      </c>
      <c r="D1374">
        <v>0.38477366255143902</v>
      </c>
      <c r="E1374">
        <v>0.22963045543284599</v>
      </c>
      <c r="F1374">
        <v>0.22776544229880699</v>
      </c>
    </row>
    <row r="1375" spans="1:6" x14ac:dyDescent="0.25">
      <c r="A1375" s="1">
        <v>40207</v>
      </c>
      <c r="B1375" t="s">
        <v>15</v>
      </c>
      <c r="C1375">
        <v>0.60928212162780304</v>
      </c>
      <c r="D1375">
        <v>0.62242798353909601</v>
      </c>
      <c r="E1375">
        <v>0.13154738842456801</v>
      </c>
      <c r="F1375">
        <v>0.15605032959117199</v>
      </c>
    </row>
    <row r="1376" spans="1:6" x14ac:dyDescent="0.25">
      <c r="A1376" s="1">
        <v>40207</v>
      </c>
      <c r="B1376" t="s">
        <v>16</v>
      </c>
      <c r="C1376">
        <v>0.25919495884773602</v>
      </c>
      <c r="D1376">
        <v>0.25205761316872399</v>
      </c>
      <c r="E1376">
        <v>4.4556946855978198E-2</v>
      </c>
      <c r="F1376">
        <v>4.1623108293483001E-2</v>
      </c>
    </row>
    <row r="1377" spans="1:6" x14ac:dyDescent="0.25">
      <c r="A1377" s="1">
        <v>40178</v>
      </c>
      <c r="B1377" t="s">
        <v>6</v>
      </c>
      <c r="C1377">
        <v>0.56652949245541995</v>
      </c>
      <c r="D1377">
        <v>0.58333333333333304</v>
      </c>
      <c r="E1377">
        <v>6.61246198143602E-2</v>
      </c>
      <c r="F1377">
        <v>7.66600452156396E-2</v>
      </c>
    </row>
    <row r="1378" spans="1:6" x14ac:dyDescent="0.25">
      <c r="A1378" s="1">
        <v>40178</v>
      </c>
      <c r="B1378" t="s">
        <v>7</v>
      </c>
      <c r="C1378">
        <v>0.36651234567901397</v>
      </c>
      <c r="D1378">
        <v>0.23662551440329199</v>
      </c>
      <c r="E1378">
        <v>-1.4909946921076601E-2</v>
      </c>
      <c r="F1378">
        <v>6.0283262741075297E-3</v>
      </c>
    </row>
    <row r="1379" spans="1:6" x14ac:dyDescent="0.25">
      <c r="A1379" s="1">
        <v>40178</v>
      </c>
      <c r="B1379" t="s">
        <v>8</v>
      </c>
      <c r="C1379">
        <v>0.53497942386831399</v>
      </c>
      <c r="D1379">
        <v>0.54320987654320896</v>
      </c>
      <c r="E1379">
        <v>9.9592490801866704E-2</v>
      </c>
      <c r="F1379">
        <v>0.109058531662627</v>
      </c>
    </row>
    <row r="1380" spans="1:6" x14ac:dyDescent="0.25">
      <c r="A1380" s="1">
        <v>40178</v>
      </c>
      <c r="B1380" t="s">
        <v>9</v>
      </c>
      <c r="C1380">
        <v>0.65230536659108396</v>
      </c>
      <c r="D1380">
        <v>0.69547325102880897</v>
      </c>
      <c r="E1380">
        <v>5.5041402825133402E-2</v>
      </c>
      <c r="F1380">
        <v>9.3458463628678698E-2</v>
      </c>
    </row>
    <row r="1381" spans="1:6" x14ac:dyDescent="0.25">
      <c r="A1381" s="1">
        <v>40178</v>
      </c>
      <c r="B1381" t="s">
        <v>10</v>
      </c>
      <c r="C1381">
        <v>0.44873113854595398</v>
      </c>
      <c r="D1381">
        <v>0.41460905349794103</v>
      </c>
      <c r="E1381">
        <v>2.5175915587390602E-2</v>
      </c>
      <c r="F1381">
        <v>2.91189988523472E-2</v>
      </c>
    </row>
    <row r="1382" spans="1:6" x14ac:dyDescent="0.25">
      <c r="A1382" s="1">
        <v>40178</v>
      </c>
      <c r="B1382" t="s">
        <v>11</v>
      </c>
      <c r="C1382">
        <v>0.251091158498567</v>
      </c>
      <c r="D1382">
        <v>0.12757201646090499</v>
      </c>
      <c r="E1382">
        <v>8.0951076158784094E-2</v>
      </c>
      <c r="F1382">
        <v>0.129722060949964</v>
      </c>
    </row>
    <row r="1383" spans="1:6" x14ac:dyDescent="0.25">
      <c r="A1383" s="1">
        <v>40178</v>
      </c>
      <c r="B1383" t="s">
        <v>12</v>
      </c>
      <c r="C1383">
        <v>0.56153428061185096</v>
      </c>
      <c r="D1383">
        <v>0.61316872427983604</v>
      </c>
      <c r="E1383">
        <v>6.1224489795918199E-2</v>
      </c>
      <c r="F1383">
        <v>6.7400551749666401E-2</v>
      </c>
    </row>
    <row r="1384" spans="1:6" x14ac:dyDescent="0.25">
      <c r="A1384" s="1">
        <v>40178</v>
      </c>
      <c r="B1384" t="s">
        <v>13</v>
      </c>
      <c r="C1384">
        <v>0.58616255144033103</v>
      </c>
      <c r="D1384">
        <v>0.59053497942386901</v>
      </c>
      <c r="E1384">
        <v>0.111618259012602</v>
      </c>
      <c r="F1384">
        <v>0.102721090538926</v>
      </c>
    </row>
    <row r="1385" spans="1:6" x14ac:dyDescent="0.25">
      <c r="A1385" s="1">
        <v>40178</v>
      </c>
      <c r="B1385" t="s">
        <v>14</v>
      </c>
      <c r="C1385">
        <v>0.434385002286238</v>
      </c>
      <c r="D1385">
        <v>0.38271604938271497</v>
      </c>
      <c r="E1385">
        <v>8.3930781874698601E-2</v>
      </c>
      <c r="F1385">
        <v>9.8678040892172303E-2</v>
      </c>
    </row>
    <row r="1386" spans="1:6" x14ac:dyDescent="0.25">
      <c r="A1386" s="1">
        <v>40178</v>
      </c>
      <c r="B1386" t="s">
        <v>15</v>
      </c>
      <c r="C1386">
        <v>0.60822473708276403</v>
      </c>
      <c r="D1386">
        <v>0.61934156378600902</v>
      </c>
      <c r="E1386">
        <v>1.7930344876124299E-2</v>
      </c>
      <c r="F1386">
        <v>4.6168592557413402E-2</v>
      </c>
    </row>
    <row r="1387" spans="1:6" x14ac:dyDescent="0.25">
      <c r="A1387" s="1">
        <v>40178</v>
      </c>
      <c r="B1387" t="s">
        <v>16</v>
      </c>
      <c r="C1387">
        <v>0.25932355967078202</v>
      </c>
      <c r="D1387">
        <v>0.25308641975308599</v>
      </c>
      <c r="E1387">
        <v>-1.5152583077373501E-2</v>
      </c>
      <c r="F1387">
        <v>-2.7609568826387199E-2</v>
      </c>
    </row>
    <row r="1388" spans="1:6" x14ac:dyDescent="0.25">
      <c r="A1388" s="1">
        <v>40147</v>
      </c>
      <c r="B1388" t="s">
        <v>6</v>
      </c>
      <c r="C1388">
        <v>0.579022859704167</v>
      </c>
      <c r="D1388">
        <v>0.59175257731958597</v>
      </c>
      <c r="E1388">
        <v>-1.5463917525773E-2</v>
      </c>
      <c r="F1388">
        <v>-1.7383675955192899E-3</v>
      </c>
    </row>
    <row r="1389" spans="1:6" x14ac:dyDescent="0.25">
      <c r="A1389" s="1">
        <v>40147</v>
      </c>
      <c r="B1389" t="s">
        <v>7</v>
      </c>
      <c r="C1389">
        <v>0.36804123711340098</v>
      </c>
      <c r="D1389">
        <v>0.241237113402062</v>
      </c>
      <c r="E1389">
        <v>-2.8861995299196599E-2</v>
      </c>
      <c r="F1389">
        <v>2.6297739379326402E-3</v>
      </c>
    </row>
    <row r="1390" spans="1:6" x14ac:dyDescent="0.25">
      <c r="A1390" s="1">
        <v>40147</v>
      </c>
      <c r="B1390" t="s">
        <v>8</v>
      </c>
      <c r="C1390">
        <v>0.53031572164948304</v>
      </c>
      <c r="D1390">
        <v>0.55051546391752504</v>
      </c>
      <c r="E1390">
        <v>5.9062477009753797E-2</v>
      </c>
      <c r="F1390">
        <v>8.13786673140032E-2</v>
      </c>
    </row>
    <row r="1391" spans="1:6" x14ac:dyDescent="0.25">
      <c r="A1391" s="1">
        <v>40147</v>
      </c>
      <c r="B1391" t="s">
        <v>9</v>
      </c>
      <c r="C1391">
        <v>0.66679553264604696</v>
      </c>
      <c r="D1391">
        <v>0.71134020618556504</v>
      </c>
      <c r="E1391">
        <v>2.0906103059938001E-2</v>
      </c>
      <c r="F1391">
        <v>5.7218515602860801E-2</v>
      </c>
    </row>
    <row r="1392" spans="1:6" x14ac:dyDescent="0.25">
      <c r="A1392" s="1">
        <v>40147</v>
      </c>
      <c r="B1392" t="s">
        <v>10</v>
      </c>
      <c r="C1392">
        <v>0.44792421287266598</v>
      </c>
      <c r="D1392">
        <v>0.40824742268041198</v>
      </c>
      <c r="E1392">
        <v>5.8478158759980699E-2</v>
      </c>
      <c r="F1392">
        <v>4.3078950099019797E-2</v>
      </c>
    </row>
    <row r="1393" spans="1:6" x14ac:dyDescent="0.25">
      <c r="A1393" s="1">
        <v>40147</v>
      </c>
      <c r="B1393" t="s">
        <v>11</v>
      </c>
      <c r="C1393">
        <v>0.24326772883473899</v>
      </c>
      <c r="D1393">
        <v>0.124742268041237</v>
      </c>
      <c r="E1393">
        <v>1.82246814453264E-2</v>
      </c>
      <c r="F1393">
        <v>3.9099607631608399E-2</v>
      </c>
    </row>
    <row r="1394" spans="1:6" x14ac:dyDescent="0.25">
      <c r="A1394" s="1">
        <v>40147</v>
      </c>
      <c r="B1394" t="s">
        <v>12</v>
      </c>
      <c r="C1394">
        <v>0.57075219549446199</v>
      </c>
      <c r="D1394">
        <v>0.63711340206185396</v>
      </c>
      <c r="E1394">
        <v>4.0524766471563403E-2</v>
      </c>
      <c r="F1394">
        <v>6.0568112264391502E-2</v>
      </c>
    </row>
    <row r="1395" spans="1:6" x14ac:dyDescent="0.25">
      <c r="A1395" s="1">
        <v>40147</v>
      </c>
      <c r="B1395" t="s">
        <v>13</v>
      </c>
      <c r="C1395">
        <v>0.57807232858779101</v>
      </c>
      <c r="D1395">
        <v>0.58556701030927705</v>
      </c>
      <c r="E1395">
        <v>4.0429887410440103E-2</v>
      </c>
      <c r="F1395">
        <v>6.7133064515288499E-2</v>
      </c>
    </row>
    <row r="1396" spans="1:6" x14ac:dyDescent="0.25">
      <c r="A1396" s="1">
        <v>40147</v>
      </c>
      <c r="B1396" t="s">
        <v>14</v>
      </c>
      <c r="C1396">
        <v>0.43894616265750203</v>
      </c>
      <c r="D1396">
        <v>0.39175257731958701</v>
      </c>
      <c r="E1396">
        <v>4.0007787000679501E-2</v>
      </c>
      <c r="F1396">
        <v>6.7476533558447599E-2</v>
      </c>
    </row>
    <row r="1397" spans="1:6" x14ac:dyDescent="0.25">
      <c r="A1397" s="1">
        <v>40147</v>
      </c>
      <c r="B1397" t="s">
        <v>15</v>
      </c>
      <c r="C1397">
        <v>0.60727376861397298</v>
      </c>
      <c r="D1397">
        <v>0.61134020618556595</v>
      </c>
      <c r="E1397">
        <v>4.1630696647259602E-2</v>
      </c>
      <c r="F1397">
        <v>6.6909829347629901E-2</v>
      </c>
    </row>
    <row r="1398" spans="1:6" x14ac:dyDescent="0.25">
      <c r="A1398" s="1">
        <v>40147</v>
      </c>
      <c r="B1398" t="s">
        <v>16</v>
      </c>
      <c r="C1398">
        <v>0.263659793814433</v>
      </c>
      <c r="D1398">
        <v>0.26082474226804098</v>
      </c>
      <c r="E1398">
        <v>1.6201773878679802E-2</v>
      </c>
      <c r="F1398">
        <v>5.04749186887553E-3</v>
      </c>
    </row>
    <row r="1399" spans="1:6" x14ac:dyDescent="0.25">
      <c r="A1399" s="1">
        <v>40116</v>
      </c>
      <c r="B1399" t="s">
        <v>6</v>
      </c>
      <c r="C1399">
        <v>0.588883908561182</v>
      </c>
      <c r="D1399">
        <v>0.64742268041237006</v>
      </c>
      <c r="E1399">
        <v>4.4106064583880202E-2</v>
      </c>
      <c r="F1399">
        <v>7.7764545574331795E-2</v>
      </c>
    </row>
    <row r="1400" spans="1:6" x14ac:dyDescent="0.25">
      <c r="A1400" s="1">
        <v>40116</v>
      </c>
      <c r="B1400" t="s">
        <v>7</v>
      </c>
      <c r="C1400">
        <v>0.45463917525773101</v>
      </c>
      <c r="D1400">
        <v>0.40103092783505101</v>
      </c>
      <c r="E1400">
        <v>5.8626363530114398E-2</v>
      </c>
      <c r="F1400">
        <v>5.4740682045794298E-2</v>
      </c>
    </row>
    <row r="1401" spans="1:6" x14ac:dyDescent="0.25">
      <c r="A1401" s="1">
        <v>40116</v>
      </c>
      <c r="B1401" t="s">
        <v>8</v>
      </c>
      <c r="C1401">
        <v>0.53286082474226704</v>
      </c>
      <c r="D1401">
        <v>0.56597938144329796</v>
      </c>
      <c r="E1401">
        <v>7.44098140019889E-2</v>
      </c>
      <c r="F1401">
        <v>8.3788961582970306E-2</v>
      </c>
    </row>
    <row r="1402" spans="1:6" x14ac:dyDescent="0.25">
      <c r="A1402" s="1">
        <v>40116</v>
      </c>
      <c r="B1402" t="s">
        <v>9</v>
      </c>
      <c r="C1402">
        <v>0.67392611683848602</v>
      </c>
      <c r="D1402">
        <v>0.71855670103092595</v>
      </c>
      <c r="E1402">
        <v>3.2436760541190698E-2</v>
      </c>
      <c r="F1402">
        <v>2.9085915652835199E-2</v>
      </c>
    </row>
    <row r="1403" spans="1:6" x14ac:dyDescent="0.25">
      <c r="A1403" s="1">
        <v>40116</v>
      </c>
      <c r="B1403" t="s">
        <v>10</v>
      </c>
      <c r="C1403">
        <v>0.42869880189467702</v>
      </c>
      <c r="D1403">
        <v>0.402061855670102</v>
      </c>
      <c r="E1403">
        <v>3.2419609910384797E-2</v>
      </c>
      <c r="F1403">
        <v>1.0117090111458201E-2</v>
      </c>
    </row>
    <row r="1404" spans="1:6" x14ac:dyDescent="0.25">
      <c r="A1404" s="1">
        <v>40116</v>
      </c>
      <c r="B1404" t="s">
        <v>11</v>
      </c>
      <c r="C1404">
        <v>0.26323024054982802</v>
      </c>
      <c r="D1404">
        <v>0.12989690721649499</v>
      </c>
      <c r="E1404">
        <v>3.0987909342730002E-2</v>
      </c>
      <c r="F1404">
        <v>5.3855805393451202E-2</v>
      </c>
    </row>
    <row r="1405" spans="1:6" x14ac:dyDescent="0.25">
      <c r="A1405" s="1">
        <v>40116</v>
      </c>
      <c r="B1405" t="s">
        <v>12</v>
      </c>
      <c r="C1405">
        <v>0.569597000937206</v>
      </c>
      <c r="D1405">
        <v>0.64123711340206002</v>
      </c>
      <c r="E1405">
        <v>0.10416944185427</v>
      </c>
      <c r="F1405">
        <v>0.112670705272728</v>
      </c>
    </row>
    <row r="1406" spans="1:6" x14ac:dyDescent="0.25">
      <c r="A1406" s="1">
        <v>40116</v>
      </c>
      <c r="B1406" t="s">
        <v>13</v>
      </c>
      <c r="C1406">
        <v>0.550319096710848</v>
      </c>
      <c r="D1406">
        <v>0.54639175257731798</v>
      </c>
      <c r="E1406">
        <v>7.2623828647925007E-2</v>
      </c>
      <c r="F1406">
        <v>7.0402277881490602E-2</v>
      </c>
    </row>
    <row r="1407" spans="1:6" x14ac:dyDescent="0.25">
      <c r="A1407" s="1">
        <v>40116</v>
      </c>
      <c r="B1407" t="s">
        <v>14</v>
      </c>
      <c r="C1407">
        <v>0.42989690721649398</v>
      </c>
      <c r="D1407">
        <v>0.38041237113401999</v>
      </c>
      <c r="E1407">
        <v>8.0889475720501799E-2</v>
      </c>
      <c r="F1407">
        <v>8.0421868862240994E-2</v>
      </c>
    </row>
    <row r="1408" spans="1:6" x14ac:dyDescent="0.25">
      <c r="A1408" s="1">
        <v>40116</v>
      </c>
      <c r="B1408" t="s">
        <v>15</v>
      </c>
      <c r="C1408">
        <v>0.60241033831857005</v>
      </c>
      <c r="D1408">
        <v>0.60618556701030801</v>
      </c>
      <c r="E1408">
        <v>3.3677593174674197E-2</v>
      </c>
      <c r="F1408">
        <v>6.5472852631732595E-2</v>
      </c>
    </row>
    <row r="1409" spans="1:6" x14ac:dyDescent="0.25">
      <c r="A1409" s="1">
        <v>40116</v>
      </c>
      <c r="B1409" t="s">
        <v>16</v>
      </c>
      <c r="C1409">
        <v>0.27403350515463898</v>
      </c>
      <c r="D1409">
        <v>0.285567010309278</v>
      </c>
      <c r="E1409">
        <v>5.1008686049289799E-2</v>
      </c>
      <c r="F1409">
        <v>6.1317211351408697E-2</v>
      </c>
    </row>
    <row r="1410" spans="1:6" x14ac:dyDescent="0.25">
      <c r="A1410" s="1">
        <v>40086</v>
      </c>
      <c r="B1410" t="s">
        <v>6</v>
      </c>
      <c r="C1410">
        <v>0.60053787539219905</v>
      </c>
      <c r="D1410">
        <v>0.65773195876288504</v>
      </c>
      <c r="E1410">
        <v>5.6201550387596597E-2</v>
      </c>
      <c r="F1410">
        <v>9.7010861099613904E-2</v>
      </c>
    </row>
    <row r="1411" spans="1:6" x14ac:dyDescent="0.25">
      <c r="A1411" s="1">
        <v>40086</v>
      </c>
      <c r="B1411" t="s">
        <v>7</v>
      </c>
      <c r="C1411">
        <v>0.46494845360824599</v>
      </c>
      <c r="D1411">
        <v>0.43195876288659701</v>
      </c>
      <c r="E1411">
        <v>8.1292056455460407E-2</v>
      </c>
      <c r="F1411">
        <v>4.3847569750089001E-2</v>
      </c>
    </row>
    <row r="1412" spans="1:6" x14ac:dyDescent="0.25">
      <c r="A1412" s="1">
        <v>40086</v>
      </c>
      <c r="B1412" t="s">
        <v>8</v>
      </c>
      <c r="C1412">
        <v>0.52487113402061703</v>
      </c>
      <c r="D1412">
        <v>0.55876288659793705</v>
      </c>
      <c r="E1412">
        <v>5.79525319422605E-2</v>
      </c>
      <c r="F1412">
        <v>6.13440607124357E-2</v>
      </c>
    </row>
    <row r="1413" spans="1:6" x14ac:dyDescent="0.25">
      <c r="A1413" s="1">
        <v>40086</v>
      </c>
      <c r="B1413" t="s">
        <v>9</v>
      </c>
      <c r="C1413">
        <v>0.66597938144329705</v>
      </c>
      <c r="D1413">
        <v>0.73917525773195702</v>
      </c>
      <c r="E1413">
        <v>5.0485390859057497E-2</v>
      </c>
      <c r="F1413">
        <v>3.8899537508031802E-2</v>
      </c>
    </row>
    <row r="1414" spans="1:6" x14ac:dyDescent="0.25">
      <c r="A1414" s="1">
        <v>40086</v>
      </c>
      <c r="B1414" t="s">
        <v>10</v>
      </c>
      <c r="C1414">
        <v>0.41415436054611199</v>
      </c>
      <c r="D1414">
        <v>0.40412371134020603</v>
      </c>
      <c r="E1414">
        <v>7.9745300181929005E-2</v>
      </c>
      <c r="F1414">
        <v>5.5486228097940099E-2</v>
      </c>
    </row>
    <row r="1415" spans="1:6" x14ac:dyDescent="0.25">
      <c r="A1415" s="1">
        <v>40086</v>
      </c>
      <c r="B1415" t="s">
        <v>11</v>
      </c>
      <c r="C1415">
        <v>0.26810371758825302</v>
      </c>
      <c r="D1415">
        <v>0.131958762886598</v>
      </c>
      <c r="E1415">
        <v>-2.62186519141165E-2</v>
      </c>
      <c r="F1415">
        <v>-2.2790300561094799E-2</v>
      </c>
    </row>
    <row r="1416" spans="1:6" x14ac:dyDescent="0.25">
      <c r="A1416" s="1">
        <v>40086</v>
      </c>
      <c r="B1416" t="s">
        <v>12</v>
      </c>
      <c r="C1416">
        <v>0.57750702905342</v>
      </c>
      <c r="D1416">
        <v>0.65360824742267898</v>
      </c>
      <c r="E1416">
        <v>0.105893358278765</v>
      </c>
      <c r="F1416">
        <v>8.3720460346809703E-2</v>
      </c>
    </row>
    <row r="1417" spans="1:6" x14ac:dyDescent="0.25">
      <c r="A1417" s="1">
        <v>40086</v>
      </c>
      <c r="B1417" t="s">
        <v>13</v>
      </c>
      <c r="C1417">
        <v>0.55545737195221601</v>
      </c>
      <c r="D1417">
        <v>0.55670103092783396</v>
      </c>
      <c r="E1417">
        <v>6.83453237410072E-2</v>
      </c>
      <c r="F1417">
        <v>6.9636266505315597E-2</v>
      </c>
    </row>
    <row r="1418" spans="1:6" x14ac:dyDescent="0.25">
      <c r="A1418" s="1">
        <v>40086</v>
      </c>
      <c r="B1418" t="s">
        <v>14</v>
      </c>
      <c r="C1418">
        <v>0.43802978235967799</v>
      </c>
      <c r="D1418">
        <v>0.39072164948453503</v>
      </c>
      <c r="E1418">
        <v>9.3090983201569194E-2</v>
      </c>
      <c r="F1418">
        <v>8.8836272528613605E-2</v>
      </c>
    </row>
    <row r="1419" spans="1:6" x14ac:dyDescent="0.25">
      <c r="A1419" s="1">
        <v>40086</v>
      </c>
      <c r="B1419" t="s">
        <v>15</v>
      </c>
      <c r="C1419">
        <v>0.59215914040946604</v>
      </c>
      <c r="D1419">
        <v>0.61030927835051396</v>
      </c>
      <c r="E1419">
        <v>9.3023255813954098E-2</v>
      </c>
      <c r="F1419">
        <v>9.8279524209460997E-2</v>
      </c>
    </row>
    <row r="1420" spans="1:6" x14ac:dyDescent="0.25">
      <c r="A1420" s="1">
        <v>40086</v>
      </c>
      <c r="B1420" t="s">
        <v>16</v>
      </c>
      <c r="C1420">
        <v>0.29207474226804098</v>
      </c>
      <c r="D1420">
        <v>0.29072164948453599</v>
      </c>
      <c r="E1420">
        <v>0.102826010272293</v>
      </c>
      <c r="F1420">
        <v>8.3549930631494101E-2</v>
      </c>
    </row>
    <row r="1421" spans="1:6" x14ac:dyDescent="0.25">
      <c r="A1421" s="1">
        <v>40056</v>
      </c>
      <c r="B1421" t="s">
        <v>6</v>
      </c>
      <c r="C1421">
        <v>0.59718837863167595</v>
      </c>
      <c r="D1421">
        <v>0.64123711340206002</v>
      </c>
      <c r="E1421">
        <v>7.1675939301932903E-2</v>
      </c>
      <c r="F1421">
        <v>0.111691552422868</v>
      </c>
    </row>
    <row r="1422" spans="1:6" x14ac:dyDescent="0.25">
      <c r="A1422" s="1">
        <v>40056</v>
      </c>
      <c r="B1422" t="s">
        <v>7</v>
      </c>
      <c r="C1422">
        <v>0.468556701030927</v>
      </c>
      <c r="D1422">
        <v>0.43917525773195798</v>
      </c>
      <c r="E1422">
        <v>2.54390795502537E-2</v>
      </c>
      <c r="F1422">
        <v>5.1095235821856003E-2</v>
      </c>
    </row>
    <row r="1423" spans="1:6" x14ac:dyDescent="0.25">
      <c r="A1423" s="1">
        <v>40056</v>
      </c>
      <c r="B1423" t="s">
        <v>8</v>
      </c>
      <c r="C1423">
        <v>0.51660586835844502</v>
      </c>
      <c r="D1423">
        <v>0.54226804123711203</v>
      </c>
      <c r="E1423">
        <v>7.9130032392410204E-2</v>
      </c>
      <c r="F1423">
        <v>6.6659394037355504E-2</v>
      </c>
    </row>
    <row r="1424" spans="1:6" x14ac:dyDescent="0.25">
      <c r="A1424" s="1">
        <v>40056</v>
      </c>
      <c r="B1424" t="s">
        <v>9</v>
      </c>
      <c r="C1424">
        <v>0.66915807560137297</v>
      </c>
      <c r="D1424">
        <v>0.75979381443298799</v>
      </c>
      <c r="E1424">
        <v>6.9648625194902197E-2</v>
      </c>
      <c r="F1424">
        <v>6.2131384126108198E-2</v>
      </c>
    </row>
    <row r="1425" spans="1:6" x14ac:dyDescent="0.25">
      <c r="A1425" s="1">
        <v>40056</v>
      </c>
      <c r="B1425" t="s">
        <v>10</v>
      </c>
      <c r="C1425">
        <v>0.417275006965728</v>
      </c>
      <c r="D1425">
        <v>0.40824742268041198</v>
      </c>
      <c r="E1425">
        <v>0.11581355447526499</v>
      </c>
      <c r="F1425">
        <v>0.102307360381771</v>
      </c>
    </row>
    <row r="1426" spans="1:6" x14ac:dyDescent="0.25">
      <c r="A1426" s="1">
        <v>40056</v>
      </c>
      <c r="B1426" t="s">
        <v>11</v>
      </c>
      <c r="C1426">
        <v>0.26947828803498902</v>
      </c>
      <c r="D1426">
        <v>0.12989690721649499</v>
      </c>
      <c r="E1426">
        <v>1.28314238579604E-2</v>
      </c>
      <c r="F1426">
        <v>-1.27499354827127E-2</v>
      </c>
    </row>
    <row r="1427" spans="1:6" x14ac:dyDescent="0.25">
      <c r="A1427" s="1">
        <v>40056</v>
      </c>
      <c r="B1427" t="s">
        <v>12</v>
      </c>
      <c r="C1427">
        <v>0.58499427262313697</v>
      </c>
      <c r="D1427">
        <v>0.66082474226804</v>
      </c>
      <c r="E1427">
        <v>5.2044250164261098E-2</v>
      </c>
      <c r="F1427">
        <v>6.1579932325014103E-2</v>
      </c>
    </row>
    <row r="1428" spans="1:6" x14ac:dyDescent="0.25">
      <c r="A1428" s="1">
        <v>40056</v>
      </c>
      <c r="B1428" t="s">
        <v>13</v>
      </c>
      <c r="C1428">
        <v>0.55318943298968903</v>
      </c>
      <c r="D1428">
        <v>0.57113402061855501</v>
      </c>
      <c r="E1428">
        <v>9.9179616423744704E-2</v>
      </c>
      <c r="F1428">
        <v>9.8056366957604696E-2</v>
      </c>
    </row>
    <row r="1429" spans="1:6" x14ac:dyDescent="0.25">
      <c r="A1429" s="1">
        <v>40056</v>
      </c>
      <c r="B1429" t="s">
        <v>14</v>
      </c>
      <c r="C1429">
        <v>0.44077892325314899</v>
      </c>
      <c r="D1429">
        <v>0.39381443298968999</v>
      </c>
      <c r="E1429">
        <v>0.10025959211428</v>
      </c>
      <c r="F1429">
        <v>7.7141838833862594E-2</v>
      </c>
    </row>
    <row r="1430" spans="1:6" x14ac:dyDescent="0.25">
      <c r="A1430" s="1">
        <v>40056</v>
      </c>
      <c r="B1430" t="s">
        <v>15</v>
      </c>
      <c r="C1430">
        <v>0.59169449687817499</v>
      </c>
      <c r="D1430">
        <v>0.61030927835051396</v>
      </c>
      <c r="E1430">
        <v>7.03091910207541E-2</v>
      </c>
      <c r="F1430">
        <v>8.2499804095015797E-2</v>
      </c>
    </row>
    <row r="1431" spans="1:6" x14ac:dyDescent="0.25">
      <c r="A1431" s="1">
        <v>40056</v>
      </c>
      <c r="B1431" t="s">
        <v>16</v>
      </c>
      <c r="C1431">
        <v>0.29349226804123701</v>
      </c>
      <c r="D1431">
        <v>0.29381443298969001</v>
      </c>
      <c r="E1431">
        <v>2.86932002596559E-2</v>
      </c>
      <c r="F1431">
        <v>2.9230397568122301E-2</v>
      </c>
    </row>
    <row r="1432" spans="1:6" x14ac:dyDescent="0.25">
      <c r="A1432" s="1">
        <v>40025</v>
      </c>
      <c r="B1432" t="s">
        <v>6</v>
      </c>
      <c r="C1432">
        <v>0.58247422680412198</v>
      </c>
      <c r="D1432">
        <v>0.62061855670103006</v>
      </c>
      <c r="E1432">
        <v>2.81268722181084E-2</v>
      </c>
      <c r="F1432">
        <v>1.39152649945487E-2</v>
      </c>
    </row>
    <row r="1433" spans="1:6" x14ac:dyDescent="0.25">
      <c r="A1433" s="1">
        <v>40025</v>
      </c>
      <c r="B1433" t="s">
        <v>7</v>
      </c>
      <c r="C1433">
        <v>0.45747422680412297</v>
      </c>
      <c r="D1433">
        <v>0.45670103092783398</v>
      </c>
      <c r="E1433">
        <v>-4.5648893111751999E-2</v>
      </c>
      <c r="F1433">
        <v>-9.4270855382770094E-2</v>
      </c>
    </row>
    <row r="1434" spans="1:6" x14ac:dyDescent="0.25">
      <c r="A1434" s="1">
        <v>40025</v>
      </c>
      <c r="B1434" t="s">
        <v>8</v>
      </c>
      <c r="C1434">
        <v>0.51660586835844502</v>
      </c>
      <c r="D1434">
        <v>0.51134020618556597</v>
      </c>
      <c r="E1434">
        <v>7.2316384180791005E-2</v>
      </c>
      <c r="F1434">
        <v>7.2032921227578303E-2</v>
      </c>
    </row>
    <row r="1435" spans="1:6" x14ac:dyDescent="0.25">
      <c r="A1435" s="1">
        <v>40025</v>
      </c>
      <c r="B1435" t="s">
        <v>9</v>
      </c>
      <c r="C1435">
        <v>0.66640893470790197</v>
      </c>
      <c r="D1435">
        <v>0.74948453608247201</v>
      </c>
      <c r="E1435">
        <v>6.97069644768505E-2</v>
      </c>
      <c r="F1435">
        <v>6.3065363939174404E-2</v>
      </c>
    </row>
    <row r="1436" spans="1:6" x14ac:dyDescent="0.25">
      <c r="A1436" s="1">
        <v>40025</v>
      </c>
      <c r="B1436" t="s">
        <v>10</v>
      </c>
      <c r="C1436">
        <v>0.430649205906937</v>
      </c>
      <c r="D1436">
        <v>0.42474226804123599</v>
      </c>
      <c r="E1436">
        <v>9.4956165319366695E-2</v>
      </c>
      <c r="F1436">
        <v>0.116903250152243</v>
      </c>
    </row>
    <row r="1437" spans="1:6" x14ac:dyDescent="0.25">
      <c r="A1437" s="1">
        <v>40025</v>
      </c>
      <c r="B1437" t="s">
        <v>11</v>
      </c>
      <c r="C1437">
        <v>0.26844129866133198</v>
      </c>
      <c r="D1437">
        <v>0.134020618556701</v>
      </c>
      <c r="E1437">
        <v>5.0671286271112698E-2</v>
      </c>
      <c r="F1437">
        <v>8.3470105194952002E-2</v>
      </c>
    </row>
    <row r="1438" spans="1:6" x14ac:dyDescent="0.25">
      <c r="A1438" s="1">
        <v>40025</v>
      </c>
      <c r="B1438" t="s">
        <v>12</v>
      </c>
      <c r="C1438">
        <v>0.60034364261168205</v>
      </c>
      <c r="D1438">
        <v>0.67628865979381303</v>
      </c>
      <c r="E1438">
        <v>2.79789159926301E-2</v>
      </c>
      <c r="F1438">
        <v>2.7300823098447301E-2</v>
      </c>
    </row>
    <row r="1439" spans="1:6" x14ac:dyDescent="0.25">
      <c r="A1439" s="1">
        <v>40025</v>
      </c>
      <c r="B1439" t="s">
        <v>13</v>
      </c>
      <c r="C1439">
        <v>0.56430412371133898</v>
      </c>
      <c r="D1439">
        <v>0.58659793814432903</v>
      </c>
      <c r="E1439">
        <v>6.0591713295897298E-2</v>
      </c>
      <c r="F1439">
        <v>8.0095980966583394E-2</v>
      </c>
    </row>
    <row r="1440" spans="1:6" x14ac:dyDescent="0.25">
      <c r="A1440" s="1">
        <v>40025</v>
      </c>
      <c r="B1440" t="s">
        <v>14</v>
      </c>
      <c r="C1440">
        <v>0.41351660939289703</v>
      </c>
      <c r="D1440">
        <v>0.31752577319587599</v>
      </c>
      <c r="E1440">
        <v>0.11148837969521</v>
      </c>
      <c r="F1440">
        <v>0.10587816385601601</v>
      </c>
    </row>
    <row r="1441" spans="1:6" x14ac:dyDescent="0.25">
      <c r="A1441" s="1">
        <v>40025</v>
      </c>
      <c r="B1441" t="s">
        <v>15</v>
      </c>
      <c r="C1441">
        <v>0.57929307805596297</v>
      </c>
      <c r="D1441">
        <v>0.59278350515463796</v>
      </c>
      <c r="E1441">
        <v>5.1157003777971798E-2</v>
      </c>
      <c r="F1441">
        <v>8.0115723187894602E-2</v>
      </c>
    </row>
    <row r="1442" spans="1:6" x14ac:dyDescent="0.25">
      <c r="A1442" s="1">
        <v>40025</v>
      </c>
      <c r="B1442" t="s">
        <v>16</v>
      </c>
      <c r="C1442">
        <v>0.30128865979381397</v>
      </c>
      <c r="D1442">
        <v>0.31855670103092698</v>
      </c>
      <c r="E1442">
        <v>2.0328800949702699E-3</v>
      </c>
      <c r="F1442">
        <v>-9.2692794299274201E-3</v>
      </c>
    </row>
    <row r="1443" spans="1:6" x14ac:dyDescent="0.25">
      <c r="A1443" s="1">
        <v>39994</v>
      </c>
      <c r="B1443" t="s">
        <v>6</v>
      </c>
      <c r="C1443">
        <v>0.57385192127460005</v>
      </c>
      <c r="D1443">
        <v>0.624742268041236</v>
      </c>
      <c r="E1443">
        <v>0.193401680876883</v>
      </c>
      <c r="F1443">
        <v>0.206492596182003</v>
      </c>
    </row>
    <row r="1444" spans="1:6" x14ac:dyDescent="0.25">
      <c r="A1444" s="1">
        <v>39994</v>
      </c>
      <c r="B1444" t="s">
        <v>7</v>
      </c>
      <c r="C1444">
        <v>0.41489117983963297</v>
      </c>
      <c r="D1444">
        <v>0.37113402061855599</v>
      </c>
      <c r="E1444">
        <v>0</v>
      </c>
      <c r="F1444">
        <v>-6.9747001916735498E-3</v>
      </c>
    </row>
    <row r="1445" spans="1:6" x14ac:dyDescent="0.25">
      <c r="A1445" s="1">
        <v>39994</v>
      </c>
      <c r="B1445" t="s">
        <v>8</v>
      </c>
      <c r="C1445">
        <v>0.52507533703409903</v>
      </c>
      <c r="D1445">
        <v>0.52577319587628801</v>
      </c>
      <c r="E1445">
        <v>0.22470238095238201</v>
      </c>
      <c r="F1445">
        <v>0.29642093107352402</v>
      </c>
    </row>
    <row r="1446" spans="1:6" x14ac:dyDescent="0.25">
      <c r="A1446" s="1">
        <v>39994</v>
      </c>
      <c r="B1446" t="s">
        <v>9</v>
      </c>
      <c r="C1446">
        <v>0.65274914089346903</v>
      </c>
      <c r="D1446">
        <v>0.72680412371133796</v>
      </c>
      <c r="E1446">
        <v>0.11818023566158201</v>
      </c>
      <c r="F1446">
        <v>0.14356252115860299</v>
      </c>
    </row>
    <row r="1447" spans="1:6" x14ac:dyDescent="0.25">
      <c r="A1447" s="1">
        <v>39994</v>
      </c>
      <c r="B1447" t="s">
        <v>10</v>
      </c>
      <c r="C1447">
        <v>0.43382557815547401</v>
      </c>
      <c r="D1447">
        <v>0.432989690721649</v>
      </c>
      <c r="E1447">
        <v>0.19130831180671601</v>
      </c>
      <c r="F1447">
        <v>0.193371910018274</v>
      </c>
    </row>
    <row r="1448" spans="1:6" x14ac:dyDescent="0.25">
      <c r="A1448" s="1">
        <v>39994</v>
      </c>
      <c r="B1448" t="s">
        <v>11</v>
      </c>
      <c r="C1448">
        <v>0.27382674257577999</v>
      </c>
      <c r="D1448">
        <v>0.15463917525773199</v>
      </c>
      <c r="E1448">
        <v>0.249999999999999</v>
      </c>
      <c r="F1448">
        <v>0.26731784080323401</v>
      </c>
    </row>
    <row r="1449" spans="1:6" x14ac:dyDescent="0.25">
      <c r="A1449" s="1">
        <v>39994</v>
      </c>
      <c r="B1449" t="s">
        <v>12</v>
      </c>
      <c r="C1449">
        <v>0.60072546773577595</v>
      </c>
      <c r="D1449">
        <v>0.678350515463916</v>
      </c>
      <c r="E1449">
        <v>0.109895718164852</v>
      </c>
      <c r="F1449">
        <v>0.12814426245503999</v>
      </c>
    </row>
    <row r="1450" spans="1:6" x14ac:dyDescent="0.25">
      <c r="A1450" s="1">
        <v>39994</v>
      </c>
      <c r="B1450" t="s">
        <v>13</v>
      </c>
      <c r="C1450">
        <v>0.55753865979381301</v>
      </c>
      <c r="D1450">
        <v>0.55670103092783396</v>
      </c>
      <c r="E1450">
        <v>0.17163048682347401</v>
      </c>
      <c r="F1450">
        <v>0.229205870073528</v>
      </c>
    </row>
    <row r="1451" spans="1:6" x14ac:dyDescent="0.25">
      <c r="A1451" s="1">
        <v>39994</v>
      </c>
      <c r="B1451" t="s">
        <v>14</v>
      </c>
      <c r="C1451">
        <v>0.423482245131729</v>
      </c>
      <c r="D1451">
        <v>0.335051546391752</v>
      </c>
      <c r="E1451">
        <v>0.27181190284003398</v>
      </c>
      <c r="F1451">
        <v>0.25839714015597198</v>
      </c>
    </row>
    <row r="1452" spans="1:6" x14ac:dyDescent="0.25">
      <c r="A1452" s="1">
        <v>39994</v>
      </c>
      <c r="B1452" t="s">
        <v>15</v>
      </c>
      <c r="C1452">
        <v>0.586911698789779</v>
      </c>
      <c r="D1452">
        <v>0.59999999999999898</v>
      </c>
      <c r="E1452">
        <v>0.208661417322835</v>
      </c>
      <c r="F1452">
        <v>0.23276344731792101</v>
      </c>
    </row>
    <row r="1453" spans="1:6" x14ac:dyDescent="0.25">
      <c r="A1453" s="1">
        <v>39994</v>
      </c>
      <c r="B1453" t="s">
        <v>16</v>
      </c>
      <c r="C1453">
        <v>0.30257731958762801</v>
      </c>
      <c r="D1453">
        <v>0.294845360824742</v>
      </c>
      <c r="E1453">
        <v>7.0038335119048695E-2</v>
      </c>
      <c r="F1453">
        <v>7.7281834764761401E-2</v>
      </c>
    </row>
    <row r="1454" spans="1:6" x14ac:dyDescent="0.25">
      <c r="A1454" s="1">
        <v>39962</v>
      </c>
      <c r="B1454" t="s">
        <v>6</v>
      </c>
      <c r="C1454">
        <v>0.59605558045719298</v>
      </c>
      <c r="D1454">
        <v>0.67628865979381303</v>
      </c>
      <c r="E1454">
        <v>0.12982614585685201</v>
      </c>
      <c r="F1454">
        <v>0.12934631032191099</v>
      </c>
    </row>
    <row r="1455" spans="1:6" x14ac:dyDescent="0.25">
      <c r="A1455" s="1">
        <v>39962</v>
      </c>
      <c r="B1455" t="s">
        <v>7</v>
      </c>
      <c r="C1455">
        <v>0.38195876288659703</v>
      </c>
      <c r="D1455">
        <v>0.26185567010309302</v>
      </c>
      <c r="E1455">
        <v>3.1876724925343901E-2</v>
      </c>
      <c r="F1455">
        <v>-2.3639402712442598E-2</v>
      </c>
    </row>
    <row r="1456" spans="1:6" x14ac:dyDescent="0.25">
      <c r="A1456" s="1">
        <v>39962</v>
      </c>
      <c r="B1456" t="s">
        <v>8</v>
      </c>
      <c r="C1456">
        <v>0.51668228678537798</v>
      </c>
      <c r="D1456">
        <v>0.52061855670102997</v>
      </c>
      <c r="E1456">
        <v>0.18451571538619899</v>
      </c>
      <c r="F1456">
        <v>0.214142034115088</v>
      </c>
    </row>
    <row r="1457" spans="1:6" x14ac:dyDescent="0.25">
      <c r="A1457" s="1">
        <v>39962</v>
      </c>
      <c r="B1457" t="s">
        <v>9</v>
      </c>
      <c r="C1457">
        <v>0.64834393507347898</v>
      </c>
      <c r="D1457">
        <v>0.73608247422680195</v>
      </c>
      <c r="E1457">
        <v>8.8760806916427001E-2</v>
      </c>
      <c r="F1457">
        <v>0.107075797447946</v>
      </c>
    </row>
    <row r="1458" spans="1:6" x14ac:dyDescent="0.25">
      <c r="A1458" s="1">
        <v>39962</v>
      </c>
      <c r="B1458" t="s">
        <v>10</v>
      </c>
      <c r="C1458">
        <v>0.426921944035345</v>
      </c>
      <c r="D1458">
        <v>0.43711340206185501</v>
      </c>
      <c r="E1458">
        <v>-1.11856823266222E-2</v>
      </c>
      <c r="F1458">
        <v>-1.31054361414321E-2</v>
      </c>
    </row>
    <row r="1459" spans="1:6" x14ac:dyDescent="0.25">
      <c r="A1459" s="1">
        <v>39962</v>
      </c>
      <c r="B1459" t="s">
        <v>11</v>
      </c>
      <c r="C1459">
        <v>0.28133559009078302</v>
      </c>
      <c r="D1459">
        <v>0.162886597938144</v>
      </c>
      <c r="E1459">
        <v>0.17812500000000001</v>
      </c>
      <c r="F1459">
        <v>0.20769588993657301</v>
      </c>
    </row>
    <row r="1460" spans="1:6" x14ac:dyDescent="0.25">
      <c r="A1460" s="1">
        <v>39962</v>
      </c>
      <c r="B1460" t="s">
        <v>12</v>
      </c>
      <c r="C1460">
        <v>0.60356138706653994</v>
      </c>
      <c r="D1460">
        <v>0.66185567010309099</v>
      </c>
      <c r="E1460">
        <v>0.12755659640905501</v>
      </c>
      <c r="F1460">
        <v>0.137614648704661</v>
      </c>
    </row>
    <row r="1461" spans="1:6" x14ac:dyDescent="0.25">
      <c r="A1461" s="1">
        <v>39962</v>
      </c>
      <c r="B1461" t="s">
        <v>13</v>
      </c>
      <c r="C1461">
        <v>0.56240335051546297</v>
      </c>
      <c r="D1461">
        <v>0.57113402061855501</v>
      </c>
      <c r="E1461">
        <v>0.13119671679977399</v>
      </c>
      <c r="F1461">
        <v>0.14212756550386599</v>
      </c>
    </row>
    <row r="1462" spans="1:6" x14ac:dyDescent="0.25">
      <c r="A1462" s="1">
        <v>39962</v>
      </c>
      <c r="B1462" t="s">
        <v>14</v>
      </c>
      <c r="C1462">
        <v>0.431729667812141</v>
      </c>
      <c r="D1462">
        <v>0.34226804123711302</v>
      </c>
      <c r="E1462">
        <v>0.11774087855049301</v>
      </c>
      <c r="F1462">
        <v>0.15693071089037999</v>
      </c>
    </row>
    <row r="1463" spans="1:6" x14ac:dyDescent="0.25">
      <c r="A1463" s="1">
        <v>39962</v>
      </c>
      <c r="B1463" t="s">
        <v>15</v>
      </c>
      <c r="C1463">
        <v>0.57169366715758296</v>
      </c>
      <c r="D1463">
        <v>0.61340206185566903</v>
      </c>
      <c r="E1463">
        <v>0.150828686917373</v>
      </c>
      <c r="F1463">
        <v>0.16117603097144001</v>
      </c>
    </row>
    <row r="1464" spans="1:6" x14ac:dyDescent="0.25">
      <c r="A1464" s="1">
        <v>39962</v>
      </c>
      <c r="B1464" t="s">
        <v>16</v>
      </c>
      <c r="C1464">
        <v>0.31327319587628799</v>
      </c>
      <c r="D1464">
        <v>0.30309278350515401</v>
      </c>
      <c r="E1464">
        <v>0.147026105207924</v>
      </c>
      <c r="F1464">
        <v>0.132789188224673</v>
      </c>
    </row>
    <row r="1465" spans="1:6" x14ac:dyDescent="0.25">
      <c r="A1465" s="1">
        <v>39933</v>
      </c>
      <c r="B1465" t="s">
        <v>6</v>
      </c>
      <c r="C1465">
        <v>0.571940833706857</v>
      </c>
      <c r="D1465">
        <v>0.651546391752576</v>
      </c>
      <c r="E1465">
        <v>0.132018209408194</v>
      </c>
      <c r="F1465">
        <v>0.207644124991407</v>
      </c>
    </row>
    <row r="1466" spans="1:6" x14ac:dyDescent="0.25">
      <c r="A1466" s="1">
        <v>39933</v>
      </c>
      <c r="B1466" t="s">
        <v>7</v>
      </c>
      <c r="C1466">
        <v>0.39020618556700898</v>
      </c>
      <c r="D1466">
        <v>0.34020618556700999</v>
      </c>
      <c r="E1466">
        <v>5.1972892615479702E-2</v>
      </c>
      <c r="F1466">
        <v>5.0137740045891298E-2</v>
      </c>
    </row>
    <row r="1467" spans="1:6" x14ac:dyDescent="0.25">
      <c r="A1467" s="1">
        <v>39933</v>
      </c>
      <c r="B1467" t="s">
        <v>8</v>
      </c>
      <c r="C1467">
        <v>0.51193377069665602</v>
      </c>
      <c r="D1467">
        <v>0.49381443298969002</v>
      </c>
      <c r="E1467">
        <v>8.5884690177694206E-2</v>
      </c>
      <c r="F1467">
        <v>0.120567733658349</v>
      </c>
    </row>
    <row r="1468" spans="1:6" x14ac:dyDescent="0.25">
      <c r="A1468" s="1">
        <v>39933</v>
      </c>
      <c r="B1468" t="s">
        <v>9</v>
      </c>
      <c r="C1468">
        <v>0.66926957666154696</v>
      </c>
      <c r="D1468">
        <v>0.77319587628865805</v>
      </c>
      <c r="E1468">
        <v>0.12799810021372601</v>
      </c>
      <c r="F1468">
        <v>0.130943162770466</v>
      </c>
    </row>
    <row r="1469" spans="1:6" x14ac:dyDescent="0.25">
      <c r="A1469" s="1">
        <v>39933</v>
      </c>
      <c r="B1469" t="s">
        <v>10</v>
      </c>
      <c r="C1469">
        <v>0.42250368188512399</v>
      </c>
      <c r="D1469">
        <v>0.428865979381443</v>
      </c>
      <c r="E1469">
        <v>0.13584225265661601</v>
      </c>
      <c r="F1469">
        <v>0.13002332541608699</v>
      </c>
    </row>
    <row r="1470" spans="1:6" x14ac:dyDescent="0.25">
      <c r="A1470" s="1">
        <v>39933</v>
      </c>
      <c r="B1470" t="s">
        <v>11</v>
      </c>
      <c r="C1470">
        <v>0.236097861209417</v>
      </c>
      <c r="D1470">
        <v>0.12783505154639199</v>
      </c>
      <c r="E1470">
        <v>0.14117647058823499</v>
      </c>
      <c r="F1470">
        <v>0.22002539320024</v>
      </c>
    </row>
    <row r="1471" spans="1:6" x14ac:dyDescent="0.25">
      <c r="A1471" s="1">
        <v>39933</v>
      </c>
      <c r="B1471" t="s">
        <v>12</v>
      </c>
      <c r="C1471">
        <v>0.64835988753514395</v>
      </c>
      <c r="D1471">
        <v>0.696907216494844</v>
      </c>
      <c r="E1471">
        <v>0.146433333333333</v>
      </c>
      <c r="F1471">
        <v>0.165672833091696</v>
      </c>
    </row>
    <row r="1472" spans="1:6" x14ac:dyDescent="0.25">
      <c r="A1472" s="1">
        <v>39933</v>
      </c>
      <c r="B1472" t="s">
        <v>13</v>
      </c>
      <c r="C1472">
        <v>0.56124355670102999</v>
      </c>
      <c r="D1472">
        <v>0.57628865979381305</v>
      </c>
      <c r="E1472">
        <v>6.3115035608883693E-2</v>
      </c>
      <c r="F1472">
        <v>9.4799078641274806E-2</v>
      </c>
    </row>
    <row r="1473" spans="1:6" x14ac:dyDescent="0.25">
      <c r="A1473" s="1">
        <v>39933</v>
      </c>
      <c r="B1473" t="s">
        <v>14</v>
      </c>
      <c r="C1473">
        <v>0.38109965635738802</v>
      </c>
      <c r="D1473">
        <v>0.29072164948453599</v>
      </c>
      <c r="E1473">
        <v>5.9454813450707501E-2</v>
      </c>
      <c r="F1473">
        <v>8.52468693013433E-2</v>
      </c>
    </row>
    <row r="1474" spans="1:6" x14ac:dyDescent="0.25">
      <c r="A1474" s="1">
        <v>39933</v>
      </c>
      <c r="B1474" t="s">
        <v>15</v>
      </c>
      <c r="C1474">
        <v>0.56642120765832005</v>
      </c>
      <c r="D1474">
        <v>0.61237113402061705</v>
      </c>
      <c r="E1474">
        <v>0.15033167547270099</v>
      </c>
      <c r="F1474">
        <v>0.14592535429918299</v>
      </c>
    </row>
    <row r="1475" spans="1:6" x14ac:dyDescent="0.25">
      <c r="A1475" s="1">
        <v>39933</v>
      </c>
      <c r="B1475" t="s">
        <v>16</v>
      </c>
      <c r="C1475">
        <v>0.37171391752577299</v>
      </c>
      <c r="D1475">
        <v>0.37731958762886503</v>
      </c>
      <c r="E1475">
        <v>0.131120648914162</v>
      </c>
      <c r="F1475">
        <v>0.15011646014034399</v>
      </c>
    </row>
    <row r="1476" spans="1:6" x14ac:dyDescent="0.25">
      <c r="A1476" s="1">
        <v>39903</v>
      </c>
      <c r="B1476" t="s">
        <v>6</v>
      </c>
      <c r="C1476">
        <v>0.552218735992827</v>
      </c>
      <c r="D1476">
        <v>0.64742268041237006</v>
      </c>
      <c r="E1476">
        <v>0.16400314383023301</v>
      </c>
      <c r="F1476">
        <v>0.29324633194484601</v>
      </c>
    </row>
    <row r="1477" spans="1:6" x14ac:dyDescent="0.25">
      <c r="A1477" s="1">
        <v>39903</v>
      </c>
      <c r="B1477" t="s">
        <v>7</v>
      </c>
      <c r="C1477">
        <v>0.40386597938144198</v>
      </c>
      <c r="D1477">
        <v>0.36391752577319503</v>
      </c>
      <c r="E1477">
        <v>8.7998560672402096E-2</v>
      </c>
      <c r="F1477">
        <v>0.11106273037400601</v>
      </c>
    </row>
    <row r="1478" spans="1:6" x14ac:dyDescent="0.25">
      <c r="A1478" s="1">
        <v>39903</v>
      </c>
      <c r="B1478" t="s">
        <v>8</v>
      </c>
      <c r="C1478">
        <v>0.47163386441736899</v>
      </c>
      <c r="D1478">
        <v>0.46597938144329798</v>
      </c>
      <c r="E1478">
        <v>0.23166424213610001</v>
      </c>
      <c r="F1478">
        <v>0.31560456139368198</v>
      </c>
    </row>
    <row r="1479" spans="1:6" x14ac:dyDescent="0.25">
      <c r="A1479" s="1">
        <v>39903</v>
      </c>
      <c r="B1479" t="s">
        <v>9</v>
      </c>
      <c r="C1479">
        <v>0.68010528624698197</v>
      </c>
      <c r="D1479">
        <v>0.77938144329896697</v>
      </c>
      <c r="E1479">
        <v>0.10010145417653001</v>
      </c>
      <c r="F1479">
        <v>0.13938797323695701</v>
      </c>
    </row>
    <row r="1480" spans="1:6" x14ac:dyDescent="0.25">
      <c r="A1480" s="1">
        <v>39903</v>
      </c>
      <c r="B1480" t="s">
        <v>10</v>
      </c>
      <c r="C1480">
        <v>0.421855670103092</v>
      </c>
      <c r="D1480">
        <v>0.42474226804123599</v>
      </c>
      <c r="E1480">
        <v>0.19660537482319701</v>
      </c>
      <c r="F1480">
        <v>0.20703807785426601</v>
      </c>
    </row>
    <row r="1481" spans="1:6" x14ac:dyDescent="0.25">
      <c r="A1481" s="1">
        <v>39903</v>
      </c>
      <c r="B1481" t="s">
        <v>11</v>
      </c>
      <c r="C1481">
        <v>0.244868441298661</v>
      </c>
      <c r="D1481">
        <v>0.14020618556701001</v>
      </c>
      <c r="E1481">
        <v>0.26271358415520002</v>
      </c>
      <c r="F1481">
        <v>0.37799037253208201</v>
      </c>
    </row>
    <row r="1482" spans="1:6" x14ac:dyDescent="0.25">
      <c r="A1482" s="1">
        <v>39903</v>
      </c>
      <c r="B1482" t="s">
        <v>12</v>
      </c>
      <c r="C1482">
        <v>0.668603561387065</v>
      </c>
      <c r="D1482">
        <v>0.72164948453608102</v>
      </c>
      <c r="E1482">
        <v>0.13869420877904801</v>
      </c>
      <c r="F1482">
        <v>0.172326487788449</v>
      </c>
    </row>
    <row r="1483" spans="1:6" x14ac:dyDescent="0.25">
      <c r="A1483" s="1">
        <v>39903</v>
      </c>
      <c r="B1483" t="s">
        <v>13</v>
      </c>
      <c r="C1483">
        <v>0.55927835051546304</v>
      </c>
      <c r="D1483">
        <v>0.58247422680412297</v>
      </c>
      <c r="E1483">
        <v>0.187371840724845</v>
      </c>
      <c r="F1483">
        <v>0.21739580387501001</v>
      </c>
    </row>
    <row r="1484" spans="1:6" x14ac:dyDescent="0.25">
      <c r="A1484" s="1">
        <v>39903</v>
      </c>
      <c r="B1484" t="s">
        <v>14</v>
      </c>
      <c r="C1484">
        <v>0.39473081328751403</v>
      </c>
      <c r="D1484">
        <v>0.32061855670103101</v>
      </c>
      <c r="E1484">
        <v>0.30151445827232798</v>
      </c>
      <c r="F1484">
        <v>0.35476864787440898</v>
      </c>
    </row>
    <row r="1485" spans="1:6" x14ac:dyDescent="0.25">
      <c r="A1485" s="1">
        <v>39903</v>
      </c>
      <c r="B1485" t="s">
        <v>15</v>
      </c>
      <c r="C1485">
        <v>0.56594992636229602</v>
      </c>
      <c r="D1485">
        <v>0.60721649484536</v>
      </c>
      <c r="E1485">
        <v>0.198279978678433</v>
      </c>
      <c r="F1485">
        <v>0.207884090462881</v>
      </c>
    </row>
    <row r="1486" spans="1:6" x14ac:dyDescent="0.25">
      <c r="A1486" s="1">
        <v>39903</v>
      </c>
      <c r="B1486" t="s">
        <v>16</v>
      </c>
      <c r="C1486">
        <v>0.39652061855670001</v>
      </c>
      <c r="D1486">
        <v>0.39072164948453603</v>
      </c>
      <c r="E1486">
        <v>7.51181128560022E-2</v>
      </c>
      <c r="F1486">
        <v>0.109195070717908</v>
      </c>
    </row>
    <row r="1487" spans="1:6" x14ac:dyDescent="0.25">
      <c r="A1487" s="1">
        <v>39871</v>
      </c>
      <c r="B1487" t="s">
        <v>6</v>
      </c>
      <c r="C1487">
        <v>0.55705961452263397</v>
      </c>
      <c r="D1487">
        <v>0.63298969072164801</v>
      </c>
      <c r="E1487">
        <v>0.43174500965872398</v>
      </c>
      <c r="F1487">
        <v>0.49827405085009202</v>
      </c>
    </row>
    <row r="1488" spans="1:6" x14ac:dyDescent="0.25">
      <c r="A1488" s="1">
        <v>39871</v>
      </c>
      <c r="B1488" t="s">
        <v>7</v>
      </c>
      <c r="C1488">
        <v>0.39587628865979302</v>
      </c>
      <c r="D1488">
        <v>0.34432989690721599</v>
      </c>
      <c r="E1488">
        <v>0.150026227562292</v>
      </c>
      <c r="F1488">
        <v>0.193624617368375</v>
      </c>
    </row>
    <row r="1489" spans="1:6" x14ac:dyDescent="0.25">
      <c r="A1489" s="1">
        <v>39871</v>
      </c>
      <c r="B1489" t="s">
        <v>8</v>
      </c>
      <c r="C1489">
        <v>0.47181601903251302</v>
      </c>
      <c r="D1489">
        <v>0.45360824742268002</v>
      </c>
      <c r="E1489">
        <v>0.41503474415666403</v>
      </c>
      <c r="F1489">
        <v>0.55324564475095095</v>
      </c>
    </row>
    <row r="1490" spans="1:6" x14ac:dyDescent="0.25">
      <c r="A1490" s="1">
        <v>39871</v>
      </c>
      <c r="B1490" t="s">
        <v>9</v>
      </c>
      <c r="C1490">
        <v>0.69829672792469599</v>
      </c>
      <c r="D1490">
        <v>0.80103092783504903</v>
      </c>
      <c r="E1490">
        <v>0.117050134893687</v>
      </c>
      <c r="F1490">
        <v>0.21826108535005201</v>
      </c>
    </row>
    <row r="1491" spans="1:6" x14ac:dyDescent="0.25">
      <c r="A1491" s="1">
        <v>39871</v>
      </c>
      <c r="B1491" t="s">
        <v>10</v>
      </c>
      <c r="C1491">
        <v>0.415463917525772</v>
      </c>
      <c r="D1491">
        <v>0.41134020618556599</v>
      </c>
      <c r="E1491">
        <v>0.38386347443147101</v>
      </c>
      <c r="F1491">
        <v>0.38737431863146599</v>
      </c>
    </row>
    <row r="1492" spans="1:6" x14ac:dyDescent="0.25">
      <c r="A1492" s="1">
        <v>39871</v>
      </c>
      <c r="B1492" t="s">
        <v>11</v>
      </c>
      <c r="C1492">
        <v>0.25964220739842298</v>
      </c>
      <c r="D1492">
        <v>0.167010309278351</v>
      </c>
      <c r="E1492">
        <v>0.54025321551963801</v>
      </c>
      <c r="F1492">
        <v>0.73208830508258504</v>
      </c>
    </row>
    <row r="1493" spans="1:6" x14ac:dyDescent="0.25">
      <c r="A1493" s="1">
        <v>39871</v>
      </c>
      <c r="B1493" t="s">
        <v>12</v>
      </c>
      <c r="C1493">
        <v>0.66380506091846103</v>
      </c>
      <c r="D1493">
        <v>0.71958762886597805</v>
      </c>
      <c r="E1493">
        <v>0.14166914166914199</v>
      </c>
      <c r="F1493">
        <v>0.21010287278046599</v>
      </c>
    </row>
    <row r="1494" spans="1:6" x14ac:dyDescent="0.25">
      <c r="A1494" s="1">
        <v>39871</v>
      </c>
      <c r="B1494" t="s">
        <v>13</v>
      </c>
      <c r="C1494">
        <v>0.55495638382236201</v>
      </c>
      <c r="D1494">
        <v>0.57731958762886504</v>
      </c>
      <c r="E1494">
        <v>0.27462526766595402</v>
      </c>
      <c r="F1494">
        <v>0.32973406475304201</v>
      </c>
    </row>
    <row r="1495" spans="1:6" x14ac:dyDescent="0.25">
      <c r="A1495" s="1">
        <v>39871</v>
      </c>
      <c r="B1495" t="s">
        <v>14</v>
      </c>
      <c r="C1495">
        <v>0.378121420389461</v>
      </c>
      <c r="D1495">
        <v>0.33711340206185503</v>
      </c>
      <c r="E1495">
        <v>0.407752042094359</v>
      </c>
      <c r="F1495">
        <v>0.50651176077039595</v>
      </c>
    </row>
    <row r="1496" spans="1:6" x14ac:dyDescent="0.25">
      <c r="A1496" s="1">
        <v>39871</v>
      </c>
      <c r="B1496" t="s">
        <v>15</v>
      </c>
      <c r="C1496">
        <v>0.55699558173784802</v>
      </c>
      <c r="D1496">
        <v>0.59587628865979203</v>
      </c>
      <c r="E1496">
        <v>0.313136982098429</v>
      </c>
      <c r="F1496">
        <v>0.38096248686043499</v>
      </c>
    </row>
    <row r="1497" spans="1:6" x14ac:dyDescent="0.25">
      <c r="A1497" s="1">
        <v>39871</v>
      </c>
      <c r="B1497" t="s">
        <v>16</v>
      </c>
      <c r="C1497">
        <v>0.40059860325906099</v>
      </c>
      <c r="D1497">
        <v>0.37731958762886503</v>
      </c>
      <c r="E1497">
        <v>5.0482553823310503E-2</v>
      </c>
      <c r="F1497">
        <v>7.15213514049097E-2</v>
      </c>
    </row>
    <row r="1498" spans="1:6" x14ac:dyDescent="0.25">
      <c r="A1498" s="1">
        <v>39843</v>
      </c>
      <c r="B1498" t="s">
        <v>6</v>
      </c>
      <c r="C1498">
        <v>0.53886149708650699</v>
      </c>
      <c r="D1498">
        <v>0.50515463917525705</v>
      </c>
      <c r="E1498">
        <v>0.172166045769026</v>
      </c>
      <c r="F1498">
        <v>0.21040434178345199</v>
      </c>
    </row>
    <row r="1499" spans="1:6" x14ac:dyDescent="0.25">
      <c r="A1499" s="1">
        <v>39843</v>
      </c>
      <c r="B1499" t="s">
        <v>7</v>
      </c>
      <c r="C1499">
        <v>0.55979381443298804</v>
      </c>
      <c r="D1499">
        <v>0.53195876288659705</v>
      </c>
      <c r="E1499">
        <v>3.20668108212354E-2</v>
      </c>
      <c r="F1499">
        <v>0.14599850540279</v>
      </c>
    </row>
    <row r="1500" spans="1:6" x14ac:dyDescent="0.25">
      <c r="A1500" s="1">
        <v>39843</v>
      </c>
      <c r="B1500" t="s">
        <v>8</v>
      </c>
      <c r="C1500">
        <v>0.46915146708960997</v>
      </c>
      <c r="D1500">
        <v>0.49278350515463798</v>
      </c>
      <c r="E1500">
        <v>0.28554641598119801</v>
      </c>
      <c r="F1500">
        <v>0.35563460857705798</v>
      </c>
    </row>
    <row r="1501" spans="1:6" x14ac:dyDescent="0.25">
      <c r="A1501" s="1">
        <v>39843</v>
      </c>
      <c r="B1501" t="s">
        <v>9</v>
      </c>
      <c r="C1501">
        <v>0.68005378753921797</v>
      </c>
      <c r="D1501">
        <v>0.78659793814432799</v>
      </c>
      <c r="E1501">
        <v>-7.2976513381560696E-3</v>
      </c>
      <c r="F1501">
        <v>7.6338406307621301E-2</v>
      </c>
    </row>
    <row r="1502" spans="1:6" x14ac:dyDescent="0.25">
      <c r="A1502" s="1">
        <v>39843</v>
      </c>
      <c r="B1502" t="s">
        <v>10</v>
      </c>
      <c r="C1502">
        <v>0.430240549828178</v>
      </c>
      <c r="D1502">
        <v>0.40412371134020503</v>
      </c>
      <c r="E1502">
        <v>4.9862236370259001E-2</v>
      </c>
      <c r="F1502">
        <v>5.2504597403725803E-2</v>
      </c>
    </row>
    <row r="1503" spans="1:6" x14ac:dyDescent="0.25">
      <c r="A1503" s="1">
        <v>39843</v>
      </c>
      <c r="B1503" t="s">
        <v>11</v>
      </c>
      <c r="C1503">
        <v>0.28641864634692898</v>
      </c>
      <c r="D1503">
        <v>0.185567010309278</v>
      </c>
      <c r="E1503">
        <v>0.13900134952766499</v>
      </c>
      <c r="F1503">
        <v>0.18095698050216599</v>
      </c>
    </row>
    <row r="1504" spans="1:6" x14ac:dyDescent="0.25">
      <c r="A1504" s="1">
        <v>39843</v>
      </c>
      <c r="B1504" t="s">
        <v>12</v>
      </c>
      <c r="C1504">
        <v>0.63565135895032698</v>
      </c>
      <c r="D1504">
        <v>0.68453608247422504</v>
      </c>
      <c r="E1504">
        <v>-4.4490892803821298E-2</v>
      </c>
      <c r="F1504">
        <v>1.4962061690200999E-2</v>
      </c>
    </row>
    <row r="1505" spans="1:6" x14ac:dyDescent="0.25">
      <c r="A1505" s="1">
        <v>39843</v>
      </c>
      <c r="B1505" t="s">
        <v>13</v>
      </c>
      <c r="C1505">
        <v>0.56694686756542301</v>
      </c>
      <c r="D1505">
        <v>0.56494845360824597</v>
      </c>
      <c r="E1505">
        <v>0.111980238781391</v>
      </c>
      <c r="F1505">
        <v>0.12123598910825099</v>
      </c>
    </row>
    <row r="1506" spans="1:6" x14ac:dyDescent="0.25">
      <c r="A1506" s="1">
        <v>39843</v>
      </c>
      <c r="B1506" t="s">
        <v>14</v>
      </c>
      <c r="C1506">
        <v>0.41564584596725201</v>
      </c>
      <c r="D1506">
        <v>0.38556701030927798</v>
      </c>
      <c r="E1506">
        <v>9.65064659332171E-2</v>
      </c>
      <c r="F1506">
        <v>0.14724306396810599</v>
      </c>
    </row>
    <row r="1507" spans="1:6" x14ac:dyDescent="0.25">
      <c r="A1507" s="1">
        <v>39843</v>
      </c>
      <c r="B1507" t="s">
        <v>15</v>
      </c>
      <c r="C1507">
        <v>0.53399116347569797</v>
      </c>
      <c r="D1507">
        <v>0.57010309278350402</v>
      </c>
      <c r="E1507">
        <v>0.22805740678422201</v>
      </c>
      <c r="F1507">
        <v>0.24336700964795099</v>
      </c>
    </row>
    <row r="1508" spans="1:6" x14ac:dyDescent="0.25">
      <c r="A1508" s="1">
        <v>39843</v>
      </c>
      <c r="B1508" t="s">
        <v>16</v>
      </c>
      <c r="C1508">
        <v>0.39115397406052499</v>
      </c>
      <c r="D1508">
        <v>0.33608247422680398</v>
      </c>
      <c r="E1508">
        <v>-0.11869349664625201</v>
      </c>
      <c r="F1508">
        <v>-0.114710291256524</v>
      </c>
    </row>
    <row r="1509" spans="1:6" x14ac:dyDescent="0.25">
      <c r="A1509" s="1">
        <v>39813</v>
      </c>
      <c r="B1509" t="s">
        <v>6</v>
      </c>
      <c r="C1509">
        <v>0.53778574630210596</v>
      </c>
      <c r="D1509">
        <v>0.51134020618556597</v>
      </c>
      <c r="E1509">
        <v>-0.10535037878787901</v>
      </c>
      <c r="F1509">
        <v>-3.7423586168240902E-2</v>
      </c>
    </row>
    <row r="1510" spans="1:6" x14ac:dyDescent="0.25">
      <c r="A1510" s="1">
        <v>39813</v>
      </c>
      <c r="B1510" t="s">
        <v>7</v>
      </c>
      <c r="C1510">
        <v>0.56365979381443199</v>
      </c>
      <c r="D1510">
        <v>0.53814432989690597</v>
      </c>
      <c r="E1510">
        <v>-3.2838723912490798E-2</v>
      </c>
      <c r="F1510">
        <v>7.7219152732916796E-2</v>
      </c>
    </row>
    <row r="1511" spans="1:6" x14ac:dyDescent="0.25">
      <c r="A1511" s="1">
        <v>39813</v>
      </c>
      <c r="B1511" t="s">
        <v>8</v>
      </c>
      <c r="C1511">
        <v>0.47445231958762801</v>
      </c>
      <c r="D1511">
        <v>0.50206185567010198</v>
      </c>
      <c r="E1511">
        <v>-0.11848515257297799</v>
      </c>
      <c r="F1511">
        <v>-9.4085603750529406E-2</v>
      </c>
    </row>
    <row r="1512" spans="1:6" x14ac:dyDescent="0.25">
      <c r="A1512" s="1">
        <v>39813</v>
      </c>
      <c r="B1512" t="s">
        <v>9</v>
      </c>
      <c r="C1512">
        <v>0.66189953937266799</v>
      </c>
      <c r="D1512">
        <v>0.76907216494845199</v>
      </c>
      <c r="E1512">
        <v>-7.3434125269978695E-2</v>
      </c>
      <c r="F1512">
        <v>-5.5179161448244203E-2</v>
      </c>
    </row>
    <row r="1513" spans="1:6" x14ac:dyDescent="0.25">
      <c r="A1513" s="1">
        <v>39813</v>
      </c>
      <c r="B1513" t="s">
        <v>10</v>
      </c>
      <c r="C1513">
        <v>0.43585337915234701</v>
      </c>
      <c r="D1513">
        <v>0.40927835051546302</v>
      </c>
      <c r="E1513">
        <v>-9.6568803987197194E-2</v>
      </c>
      <c r="F1513">
        <v>-7.9289955230856302E-2</v>
      </c>
    </row>
    <row r="1514" spans="1:6" x14ac:dyDescent="0.25">
      <c r="A1514" s="1">
        <v>39813</v>
      </c>
      <c r="B1514" t="s">
        <v>11</v>
      </c>
      <c r="C1514">
        <v>0.28528064146620802</v>
      </c>
      <c r="D1514">
        <v>0.19072164948453599</v>
      </c>
      <c r="E1514">
        <v>-0.20979611534207901</v>
      </c>
      <c r="F1514">
        <v>-0.21792777563410901</v>
      </c>
    </row>
    <row r="1515" spans="1:6" x14ac:dyDescent="0.25">
      <c r="A1515" s="1">
        <v>39813</v>
      </c>
      <c r="B1515" t="s">
        <v>12</v>
      </c>
      <c r="C1515">
        <v>0.63583880037488105</v>
      </c>
      <c r="D1515">
        <v>0.67422680412371006</v>
      </c>
      <c r="E1515">
        <v>-8.4127874369041095E-2</v>
      </c>
      <c r="F1515">
        <v>-4.3883501940262998E-2</v>
      </c>
    </row>
    <row r="1516" spans="1:6" x14ac:dyDescent="0.25">
      <c r="A1516" s="1">
        <v>39813</v>
      </c>
      <c r="B1516" t="s">
        <v>13</v>
      </c>
      <c r="C1516">
        <v>0.57452815226011</v>
      </c>
      <c r="D1516">
        <v>0.57113402061855501</v>
      </c>
      <c r="E1516">
        <v>-0.151385927505331</v>
      </c>
      <c r="F1516">
        <v>-0.171131487067298</v>
      </c>
    </row>
    <row r="1517" spans="1:6" x14ac:dyDescent="0.25">
      <c r="A1517" s="1">
        <v>39813</v>
      </c>
      <c r="B1517" t="s">
        <v>14</v>
      </c>
      <c r="C1517">
        <v>0.40489690721649402</v>
      </c>
      <c r="D1517">
        <v>0.36082474226804101</v>
      </c>
      <c r="E1517">
        <v>-0.355552606813476</v>
      </c>
      <c r="F1517">
        <v>-0.30652952023365898</v>
      </c>
    </row>
    <row r="1518" spans="1:6" x14ac:dyDescent="0.25">
      <c r="A1518" s="1">
        <v>39813</v>
      </c>
      <c r="B1518" t="s">
        <v>15</v>
      </c>
      <c r="C1518">
        <v>0.535275661138502</v>
      </c>
      <c r="D1518">
        <v>0.57319587628865898</v>
      </c>
      <c r="E1518">
        <v>4.2219804134929803E-2</v>
      </c>
      <c r="F1518">
        <v>5.2742722722923699E-2</v>
      </c>
    </row>
    <row r="1519" spans="1:6" x14ac:dyDescent="0.25">
      <c r="A1519" s="1">
        <v>39813</v>
      </c>
      <c r="B1519" t="s">
        <v>16</v>
      </c>
      <c r="C1519">
        <v>0.399175257731958</v>
      </c>
      <c r="D1519">
        <v>0.33711340206185503</v>
      </c>
      <c r="E1519">
        <v>-0.120989086510288</v>
      </c>
      <c r="F1519">
        <v>-0.12525454117969101</v>
      </c>
    </row>
    <row r="1520" spans="1:6" x14ac:dyDescent="0.25">
      <c r="A1520" s="1">
        <v>39780</v>
      </c>
      <c r="B1520" t="s">
        <v>6</v>
      </c>
      <c r="C1520">
        <v>0.52683843263553498</v>
      </c>
      <c r="D1520">
        <v>0.49794238683127401</v>
      </c>
      <c r="E1520">
        <v>-0.198970840480275</v>
      </c>
      <c r="F1520">
        <v>-0.14771460917507601</v>
      </c>
    </row>
    <row r="1521" spans="1:6" x14ac:dyDescent="0.25">
      <c r="A1521" s="1">
        <v>39780</v>
      </c>
      <c r="B1521" t="s">
        <v>7</v>
      </c>
      <c r="C1521">
        <v>0.55658436213992002</v>
      </c>
      <c r="D1521">
        <v>0.52469135802469002</v>
      </c>
      <c r="E1521">
        <v>-5.1353899240761898E-2</v>
      </c>
      <c r="F1521">
        <v>-3.05817807636804E-2</v>
      </c>
    </row>
    <row r="1522" spans="1:6" x14ac:dyDescent="0.25">
      <c r="A1522" s="1">
        <v>39780</v>
      </c>
      <c r="B1522" t="s">
        <v>8</v>
      </c>
      <c r="C1522">
        <v>0.50075973409306895</v>
      </c>
      <c r="D1522">
        <v>0.58847736625514402</v>
      </c>
      <c r="E1522">
        <v>-0.156906077348066</v>
      </c>
      <c r="F1522">
        <v>-0.14271807162489</v>
      </c>
    </row>
    <row r="1523" spans="1:6" x14ac:dyDescent="0.25">
      <c r="A1523" s="1">
        <v>39780</v>
      </c>
      <c r="B1523" t="s">
        <v>9</v>
      </c>
      <c r="C1523">
        <v>0.65826109797741295</v>
      </c>
      <c r="D1523">
        <v>0.74074074074074403</v>
      </c>
      <c r="E1523">
        <v>-0.118826055833929</v>
      </c>
      <c r="F1523">
        <v>-9.1038267141925394E-2</v>
      </c>
    </row>
    <row r="1524" spans="1:6" x14ac:dyDescent="0.25">
      <c r="A1524" s="1">
        <v>39780</v>
      </c>
      <c r="B1524" t="s">
        <v>10</v>
      </c>
      <c r="C1524">
        <v>0.42203932327389099</v>
      </c>
      <c r="D1524">
        <v>0.40432098765432001</v>
      </c>
      <c r="E1524">
        <v>-0.150833077378489</v>
      </c>
      <c r="F1524">
        <v>-0.14703961241411201</v>
      </c>
    </row>
    <row r="1525" spans="1:6" x14ac:dyDescent="0.25">
      <c r="A1525" s="1">
        <v>39780</v>
      </c>
      <c r="B1525" t="s">
        <v>11</v>
      </c>
      <c r="C1525">
        <v>0.27860653863740298</v>
      </c>
      <c r="D1525">
        <v>0.186213991769547</v>
      </c>
      <c r="E1525">
        <v>-0.28953374872569099</v>
      </c>
      <c r="F1525">
        <v>-0.31730149074377101</v>
      </c>
    </row>
    <row r="1526" spans="1:6" x14ac:dyDescent="0.25">
      <c r="A1526" s="1">
        <v>39780</v>
      </c>
      <c r="B1526" t="s">
        <v>12</v>
      </c>
      <c r="C1526">
        <v>0.64215902410347103</v>
      </c>
      <c r="D1526">
        <v>0.70781893004115504</v>
      </c>
      <c r="E1526">
        <v>-6.5499868577151996E-2</v>
      </c>
      <c r="F1526">
        <v>-5.1959126025899999E-2</v>
      </c>
    </row>
    <row r="1527" spans="1:6" x14ac:dyDescent="0.25">
      <c r="A1527" s="1">
        <v>39780</v>
      </c>
      <c r="B1527" t="s">
        <v>13</v>
      </c>
      <c r="C1527">
        <v>0.55982905982906095</v>
      </c>
      <c r="D1527">
        <v>0.55555555555555503</v>
      </c>
      <c r="E1527">
        <v>-0.185228604923798</v>
      </c>
      <c r="F1527">
        <v>-0.20541004141032199</v>
      </c>
    </row>
    <row r="1528" spans="1:6" x14ac:dyDescent="0.25">
      <c r="A1528" s="1">
        <v>39780</v>
      </c>
      <c r="B1528" t="s">
        <v>14</v>
      </c>
      <c r="C1528">
        <v>0.39724794238683198</v>
      </c>
      <c r="D1528">
        <v>0.359053497942386</v>
      </c>
      <c r="E1528">
        <v>-0.333075389878984</v>
      </c>
      <c r="F1528">
        <v>-0.31025361830797799</v>
      </c>
    </row>
    <row r="1529" spans="1:6" x14ac:dyDescent="0.25">
      <c r="A1529" s="1">
        <v>39780</v>
      </c>
      <c r="B1529" t="s">
        <v>15</v>
      </c>
      <c r="C1529">
        <v>0.54523723069474905</v>
      </c>
      <c r="D1529">
        <v>0.56893004115226298</v>
      </c>
      <c r="E1529">
        <v>-2.7922947397130998E-2</v>
      </c>
      <c r="F1529">
        <v>-3.2494136197430398E-2</v>
      </c>
    </row>
    <row r="1530" spans="1:6" x14ac:dyDescent="0.25">
      <c r="A1530" s="1">
        <v>39780</v>
      </c>
      <c r="B1530" t="s">
        <v>16</v>
      </c>
      <c r="C1530">
        <v>0.39046639231824398</v>
      </c>
      <c r="D1530">
        <v>0.33641975308641903</v>
      </c>
      <c r="E1530">
        <v>-0.171623410993059</v>
      </c>
      <c r="F1530">
        <v>-0.17276993377219799</v>
      </c>
    </row>
    <row r="1531" spans="1:6" x14ac:dyDescent="0.25">
      <c r="A1531" s="1">
        <v>39752</v>
      </c>
      <c r="B1531" t="s">
        <v>6</v>
      </c>
      <c r="C1531">
        <v>0.55868312757201899</v>
      </c>
      <c r="D1531">
        <v>0.71604938271605201</v>
      </c>
      <c r="E1531">
        <v>-0.177382580939353</v>
      </c>
      <c r="F1531">
        <v>-0.171902692280759</v>
      </c>
    </row>
    <row r="1532" spans="1:6" x14ac:dyDescent="0.25">
      <c r="A1532" s="1">
        <v>39752</v>
      </c>
      <c r="B1532" t="s">
        <v>7</v>
      </c>
      <c r="C1532">
        <v>0.55504115226337702</v>
      </c>
      <c r="D1532">
        <v>0.52057613168724304</v>
      </c>
      <c r="E1532">
        <v>4.37925503920263E-2</v>
      </c>
      <c r="F1532">
        <v>3.0592574578262501E-2</v>
      </c>
    </row>
    <row r="1533" spans="1:6" x14ac:dyDescent="0.25">
      <c r="A1533" s="1">
        <v>39752</v>
      </c>
      <c r="B1533" t="s">
        <v>8</v>
      </c>
      <c r="C1533">
        <v>0.47035751028806699</v>
      </c>
      <c r="D1533">
        <v>0.51748971193415505</v>
      </c>
      <c r="E1533">
        <v>-0.19579225047569601</v>
      </c>
      <c r="F1533">
        <v>-0.19785279339463599</v>
      </c>
    </row>
    <row r="1534" spans="1:6" x14ac:dyDescent="0.25">
      <c r="A1534" s="1">
        <v>39752</v>
      </c>
      <c r="B1534" t="s">
        <v>9</v>
      </c>
      <c r="C1534">
        <v>0.63501444707118804</v>
      </c>
      <c r="D1534">
        <v>0.73456790123457105</v>
      </c>
      <c r="E1534">
        <v>-0.10286225402504499</v>
      </c>
      <c r="F1534">
        <v>-7.5759953327077897E-2</v>
      </c>
    </row>
    <row r="1535" spans="1:6" x14ac:dyDescent="0.25">
      <c r="A1535" s="1">
        <v>39752</v>
      </c>
      <c r="B1535" t="s">
        <v>10</v>
      </c>
      <c r="C1535">
        <v>0.49982853223593998</v>
      </c>
      <c r="D1535">
        <v>0.51851851851851705</v>
      </c>
      <c r="E1535">
        <v>-0.11343872882959</v>
      </c>
      <c r="F1535">
        <v>-8.0643815327352597E-2</v>
      </c>
    </row>
    <row r="1536" spans="1:6" x14ac:dyDescent="0.25">
      <c r="A1536" s="1">
        <v>39752</v>
      </c>
      <c r="B1536" t="s">
        <v>11</v>
      </c>
      <c r="C1536">
        <v>0.28003543667123998</v>
      </c>
      <c r="D1536">
        <v>0.18312757201646099</v>
      </c>
      <c r="E1536">
        <v>-0.31428272965186599</v>
      </c>
      <c r="F1536">
        <v>-0.31762460884002403</v>
      </c>
    </row>
    <row r="1537" spans="1:6" x14ac:dyDescent="0.25">
      <c r="A1537" s="1">
        <v>39752</v>
      </c>
      <c r="B1537" t="s">
        <v>12</v>
      </c>
      <c r="C1537">
        <v>0.62319006249047604</v>
      </c>
      <c r="D1537">
        <v>0.68312757201646301</v>
      </c>
      <c r="E1537">
        <v>-3.3830039445036701E-2</v>
      </c>
      <c r="F1537">
        <v>-3.1527687472889303E-2</v>
      </c>
    </row>
    <row r="1538" spans="1:6" x14ac:dyDescent="0.25">
      <c r="A1538" s="1">
        <v>39752</v>
      </c>
      <c r="B1538" t="s">
        <v>13</v>
      </c>
      <c r="C1538">
        <v>0.52741373852485096</v>
      </c>
      <c r="D1538">
        <v>0.47530864197530698</v>
      </c>
      <c r="E1538">
        <v>-9.9066390041494104E-2</v>
      </c>
      <c r="F1538">
        <v>-0.134814651102481</v>
      </c>
    </row>
    <row r="1539" spans="1:6" x14ac:dyDescent="0.25">
      <c r="A1539" s="1">
        <v>39752</v>
      </c>
      <c r="B1539" t="s">
        <v>14</v>
      </c>
      <c r="C1539">
        <v>0.52916969256838697</v>
      </c>
      <c r="D1539">
        <v>0.56790123456790098</v>
      </c>
      <c r="E1539">
        <v>-0.32917186849771102</v>
      </c>
      <c r="F1539">
        <v>-0.34726909860543698</v>
      </c>
    </row>
    <row r="1540" spans="1:6" x14ac:dyDescent="0.25">
      <c r="A1540" s="1">
        <v>39752</v>
      </c>
      <c r="B1540" t="s">
        <v>15</v>
      </c>
      <c r="C1540">
        <v>0.562593189002209</v>
      </c>
      <c r="D1540">
        <v>0.58024691358024705</v>
      </c>
      <c r="E1540">
        <v>-9.6968112911657203E-2</v>
      </c>
      <c r="F1540">
        <v>-0.12827719344953101</v>
      </c>
    </row>
    <row r="1541" spans="1:6" x14ac:dyDescent="0.25">
      <c r="A1541" s="1">
        <v>39752</v>
      </c>
      <c r="B1541" t="s">
        <v>16</v>
      </c>
      <c r="C1541">
        <v>0.36824180502341403</v>
      </c>
      <c r="D1541">
        <v>0.37037037037037002</v>
      </c>
      <c r="E1541">
        <v>-1.6511420186295998E-2</v>
      </c>
      <c r="F1541">
        <v>-1.00107974337851E-2</v>
      </c>
    </row>
    <row r="1542" spans="1:6" x14ac:dyDescent="0.25">
      <c r="A1542" s="1">
        <v>39721</v>
      </c>
      <c r="B1542" t="s">
        <v>6</v>
      </c>
      <c r="C1542">
        <v>0.59637860082304806</v>
      </c>
      <c r="D1542">
        <v>0.72427983539094898</v>
      </c>
      <c r="E1542">
        <v>-0.27555647155812102</v>
      </c>
      <c r="F1542">
        <v>-0.30110481642456199</v>
      </c>
    </row>
    <row r="1543" spans="1:6" x14ac:dyDescent="0.25">
      <c r="A1543" s="1">
        <v>39721</v>
      </c>
      <c r="B1543" t="s">
        <v>7</v>
      </c>
      <c r="C1543">
        <v>0.530092592592595</v>
      </c>
      <c r="D1543">
        <v>0.47119341563785999</v>
      </c>
      <c r="E1543">
        <v>-0.11904904771010499</v>
      </c>
      <c r="F1543">
        <v>-0.143416170970462</v>
      </c>
    </row>
    <row r="1544" spans="1:6" x14ac:dyDescent="0.25">
      <c r="A1544" s="1">
        <v>39721</v>
      </c>
      <c r="B1544" t="s">
        <v>8</v>
      </c>
      <c r="C1544">
        <v>0.44428856465893601</v>
      </c>
      <c r="D1544">
        <v>0.470164609053497</v>
      </c>
      <c r="E1544">
        <v>-0.30540903188976798</v>
      </c>
      <c r="F1544">
        <v>-0.30597028448452501</v>
      </c>
    </row>
    <row r="1545" spans="1:6" x14ac:dyDescent="0.25">
      <c r="A1545" s="1">
        <v>39721</v>
      </c>
      <c r="B1545" t="s">
        <v>9</v>
      </c>
      <c r="C1545">
        <v>0.63847298835478805</v>
      </c>
      <c r="D1545">
        <v>0.70781893004115504</v>
      </c>
      <c r="E1545">
        <v>-0.18661320172732801</v>
      </c>
      <c r="F1545">
        <v>-0.16652707301911099</v>
      </c>
    </row>
    <row r="1546" spans="1:6" x14ac:dyDescent="0.25">
      <c r="A1546" s="1">
        <v>39721</v>
      </c>
      <c r="B1546" t="s">
        <v>10</v>
      </c>
      <c r="C1546">
        <v>0.527491998171011</v>
      </c>
      <c r="D1546">
        <v>0.48148148148148001</v>
      </c>
      <c r="E1546">
        <v>-0.30068828745991899</v>
      </c>
      <c r="F1546">
        <v>-0.30659232677738602</v>
      </c>
    </row>
    <row r="1547" spans="1:6" x14ac:dyDescent="0.25">
      <c r="A1547" s="1">
        <v>39721</v>
      </c>
      <c r="B1547" t="s">
        <v>11</v>
      </c>
      <c r="C1547">
        <v>0.26820416095107502</v>
      </c>
      <c r="D1547">
        <v>0.164609053497942</v>
      </c>
      <c r="E1547">
        <v>-0.32395816175259401</v>
      </c>
      <c r="F1547">
        <v>-0.33081521386454299</v>
      </c>
    </row>
    <row r="1548" spans="1:6" x14ac:dyDescent="0.25">
      <c r="A1548" s="1">
        <v>39721</v>
      </c>
      <c r="B1548" t="s">
        <v>12</v>
      </c>
      <c r="C1548">
        <v>0.62238987959152803</v>
      </c>
      <c r="D1548">
        <v>0.66563786008230597</v>
      </c>
      <c r="E1548">
        <v>-0.16369868609427601</v>
      </c>
      <c r="F1548">
        <v>-0.19875245049883999</v>
      </c>
    </row>
    <row r="1549" spans="1:6" x14ac:dyDescent="0.25">
      <c r="A1549" s="1">
        <v>39721</v>
      </c>
      <c r="B1549" t="s">
        <v>13</v>
      </c>
      <c r="C1549">
        <v>0.55896347736625696</v>
      </c>
      <c r="D1549">
        <v>0.54732510288065805</v>
      </c>
      <c r="E1549">
        <v>-0.214606655219442</v>
      </c>
      <c r="F1549">
        <v>-0.22650783594217599</v>
      </c>
    </row>
    <row r="1550" spans="1:6" x14ac:dyDescent="0.25">
      <c r="A1550" s="1">
        <v>39721</v>
      </c>
      <c r="B1550" t="s">
        <v>14</v>
      </c>
      <c r="C1550">
        <v>0.50121036068748603</v>
      </c>
      <c r="D1550">
        <v>0.48971193415637698</v>
      </c>
      <c r="E1550">
        <v>-0.43039879608728299</v>
      </c>
      <c r="F1550">
        <v>-0.44826988045015398</v>
      </c>
    </row>
    <row r="1551" spans="1:6" x14ac:dyDescent="0.25">
      <c r="A1551" s="1">
        <v>39721</v>
      </c>
      <c r="B1551" t="s">
        <v>15</v>
      </c>
      <c r="C1551">
        <v>0.55776446381021805</v>
      </c>
      <c r="D1551">
        <v>0.58127572016460904</v>
      </c>
      <c r="E1551">
        <v>-0.27835859045341499</v>
      </c>
      <c r="F1551">
        <v>-0.29486583030869501</v>
      </c>
    </row>
    <row r="1552" spans="1:6" x14ac:dyDescent="0.25">
      <c r="A1552" s="1">
        <v>39721</v>
      </c>
      <c r="B1552" t="s">
        <v>16</v>
      </c>
      <c r="C1552">
        <v>0.352703277990634</v>
      </c>
      <c r="D1552">
        <v>0.33539094650205697</v>
      </c>
      <c r="E1552">
        <v>-0.13383665065202399</v>
      </c>
      <c r="F1552">
        <v>-0.12948953655936701</v>
      </c>
    </row>
    <row r="1553" spans="1:6" x14ac:dyDescent="0.25">
      <c r="A1553" s="1">
        <v>39689</v>
      </c>
      <c r="B1553" t="s">
        <v>6</v>
      </c>
      <c r="C1553">
        <v>0.59020618556700899</v>
      </c>
      <c r="D1553">
        <v>0.67525773195876104</v>
      </c>
      <c r="E1553">
        <v>-0.37816102865885998</v>
      </c>
      <c r="F1553">
        <v>-0.41291249909863498</v>
      </c>
    </row>
    <row r="1554" spans="1:6" x14ac:dyDescent="0.25">
      <c r="A1554" s="1">
        <v>39689</v>
      </c>
      <c r="B1554" t="s">
        <v>7</v>
      </c>
      <c r="C1554">
        <v>0.53427835051546302</v>
      </c>
      <c r="D1554">
        <v>0.47525773195876198</v>
      </c>
      <c r="E1554">
        <v>-0.25321127964906598</v>
      </c>
      <c r="F1554">
        <v>-0.26722479878691702</v>
      </c>
    </row>
    <row r="1555" spans="1:6" x14ac:dyDescent="0.25">
      <c r="A1555" s="1">
        <v>39689</v>
      </c>
      <c r="B1555" t="s">
        <v>8</v>
      </c>
      <c r="C1555">
        <v>0.44979693845673102</v>
      </c>
      <c r="D1555">
        <v>0.455670103092783</v>
      </c>
      <c r="E1555">
        <v>-0.41218724408026403</v>
      </c>
      <c r="F1555">
        <v>-0.40114537811617001</v>
      </c>
    </row>
    <row r="1556" spans="1:6" x14ac:dyDescent="0.25">
      <c r="A1556" s="1">
        <v>39689</v>
      </c>
      <c r="B1556" t="s">
        <v>9</v>
      </c>
      <c r="C1556">
        <v>0.64268479929808997</v>
      </c>
      <c r="D1556">
        <v>0.73402061855669898</v>
      </c>
      <c r="E1556">
        <v>-0.214897579143389</v>
      </c>
      <c r="F1556">
        <v>-0.197679015123747</v>
      </c>
    </row>
    <row r="1557" spans="1:6" x14ac:dyDescent="0.25">
      <c r="A1557" s="1">
        <v>39689</v>
      </c>
      <c r="B1557" t="s">
        <v>10</v>
      </c>
      <c r="C1557">
        <v>0.53567010309278196</v>
      </c>
      <c r="D1557">
        <v>0.49484536082474101</v>
      </c>
      <c r="E1557">
        <v>-0.41912580430441498</v>
      </c>
      <c r="F1557">
        <v>-0.38062171343517198</v>
      </c>
    </row>
    <row r="1558" spans="1:6" x14ac:dyDescent="0.25">
      <c r="A1558" s="1">
        <v>39689</v>
      </c>
      <c r="B1558" t="s">
        <v>11</v>
      </c>
      <c r="C1558">
        <v>0.26614432989690701</v>
      </c>
      <c r="D1558">
        <v>0.164948453608247</v>
      </c>
      <c r="E1558">
        <v>-0.41643323996265202</v>
      </c>
      <c r="F1558">
        <v>-0.40154114734980101</v>
      </c>
    </row>
    <row r="1559" spans="1:6" x14ac:dyDescent="0.25">
      <c r="A1559" s="1">
        <v>39689</v>
      </c>
      <c r="B1559" t="s">
        <v>12</v>
      </c>
      <c r="C1559">
        <v>0.62710958381061299</v>
      </c>
      <c r="D1559">
        <v>0.66804123711340102</v>
      </c>
      <c r="E1559">
        <v>-0.27146124016072698</v>
      </c>
      <c r="F1559">
        <v>-0.30016852129870197</v>
      </c>
    </row>
    <row r="1560" spans="1:6" x14ac:dyDescent="0.25">
      <c r="A1560" s="1">
        <v>39689</v>
      </c>
      <c r="B1560" t="s">
        <v>13</v>
      </c>
      <c r="C1560">
        <v>0.55739940139674005</v>
      </c>
      <c r="D1560">
        <v>0.54742268041236997</v>
      </c>
      <c r="E1560">
        <v>-0.35326268566997199</v>
      </c>
      <c r="F1560">
        <v>-0.34482974661281801</v>
      </c>
    </row>
    <row r="1561" spans="1:6" x14ac:dyDescent="0.25">
      <c r="A1561" s="1">
        <v>39689</v>
      </c>
      <c r="B1561" t="s">
        <v>14</v>
      </c>
      <c r="C1561">
        <v>0.50636749545178805</v>
      </c>
      <c r="D1561">
        <v>0.49690721649484398</v>
      </c>
      <c r="E1561">
        <v>-0.47412587412587398</v>
      </c>
      <c r="F1561">
        <v>-0.47718664047583198</v>
      </c>
    </row>
    <row r="1562" spans="1:6" x14ac:dyDescent="0.25">
      <c r="A1562" s="1">
        <v>39689</v>
      </c>
      <c r="B1562" t="s">
        <v>15</v>
      </c>
      <c r="C1562">
        <v>0.55718617343844601</v>
      </c>
      <c r="D1562">
        <v>0.58453608247422595</v>
      </c>
      <c r="E1562">
        <v>-0.41553729748219498</v>
      </c>
      <c r="F1562">
        <v>-0.420302843680806</v>
      </c>
    </row>
    <row r="1563" spans="1:6" x14ac:dyDescent="0.25">
      <c r="A1563" s="1">
        <v>39689</v>
      </c>
      <c r="B1563" t="s">
        <v>16</v>
      </c>
      <c r="C1563">
        <v>0.35755421258442899</v>
      </c>
      <c r="D1563">
        <v>0.34226804123711302</v>
      </c>
      <c r="E1563">
        <v>-0.18814518814518799</v>
      </c>
      <c r="F1563">
        <v>-0.20003708149716601</v>
      </c>
    </row>
    <row r="1564" spans="1:6" x14ac:dyDescent="0.25">
      <c r="A1564" s="1">
        <v>39660</v>
      </c>
      <c r="B1564" t="s">
        <v>6</v>
      </c>
      <c r="C1564">
        <v>0.59941217150760595</v>
      </c>
      <c r="D1564">
        <v>0.70643153526970803</v>
      </c>
      <c r="E1564">
        <v>-0.29847457053217102</v>
      </c>
      <c r="F1564">
        <v>-0.34797542846624002</v>
      </c>
    </row>
    <row r="1565" spans="1:6" x14ac:dyDescent="0.25">
      <c r="A1565" s="1">
        <v>39660</v>
      </c>
      <c r="B1565" t="s">
        <v>7</v>
      </c>
      <c r="C1565">
        <v>0.52230290456431405</v>
      </c>
      <c r="D1565">
        <v>0.41390041493775898</v>
      </c>
      <c r="E1565">
        <v>-0.28512465449807201</v>
      </c>
      <c r="F1565">
        <v>-0.29370092631709199</v>
      </c>
    </row>
    <row r="1566" spans="1:6" x14ac:dyDescent="0.25">
      <c r="A1566" s="1">
        <v>39660</v>
      </c>
      <c r="B1566" t="s">
        <v>8</v>
      </c>
      <c r="C1566">
        <v>0.434678737583301</v>
      </c>
      <c r="D1566">
        <v>0.44190871369294499</v>
      </c>
      <c r="E1566">
        <v>-0.245441975775683</v>
      </c>
      <c r="F1566">
        <v>-0.24610445293400901</v>
      </c>
    </row>
    <row r="1567" spans="1:6" x14ac:dyDescent="0.25">
      <c r="A1567" s="1">
        <v>39660</v>
      </c>
      <c r="B1567" t="s">
        <v>9</v>
      </c>
      <c r="C1567">
        <v>0.624932347104455</v>
      </c>
      <c r="D1567">
        <v>0.68257261410788195</v>
      </c>
      <c r="E1567">
        <v>-0.14972055515104299</v>
      </c>
      <c r="F1567">
        <v>-0.14512290826089799</v>
      </c>
    </row>
    <row r="1568" spans="1:6" x14ac:dyDescent="0.25">
      <c r="A1568" s="1">
        <v>39660</v>
      </c>
      <c r="B1568" t="s">
        <v>10</v>
      </c>
      <c r="C1568">
        <v>0.57670420865441496</v>
      </c>
      <c r="D1568">
        <v>0.54771784232364995</v>
      </c>
      <c r="E1568">
        <v>-0.36485639031732098</v>
      </c>
      <c r="F1568">
        <v>-0.35417810753290502</v>
      </c>
    </row>
    <row r="1569" spans="1:6" x14ac:dyDescent="0.25">
      <c r="A1569" s="1">
        <v>39660</v>
      </c>
      <c r="B1569" t="s">
        <v>11</v>
      </c>
      <c r="C1569">
        <v>0.27677470001121401</v>
      </c>
      <c r="D1569">
        <v>0.18049792531120301</v>
      </c>
      <c r="E1569">
        <v>-0.29678608809695001</v>
      </c>
      <c r="F1569">
        <v>-0.27016307779554599</v>
      </c>
    </row>
    <row r="1570" spans="1:6" x14ac:dyDescent="0.25">
      <c r="A1570" s="1">
        <v>39660</v>
      </c>
      <c r="B1570" t="s">
        <v>12</v>
      </c>
      <c r="C1570">
        <v>0.592147498629921</v>
      </c>
      <c r="D1570">
        <v>0.61410788381742598</v>
      </c>
      <c r="E1570">
        <v>-0.236316246741964</v>
      </c>
      <c r="F1570">
        <v>-0.22588060783976999</v>
      </c>
    </row>
    <row r="1571" spans="1:6" x14ac:dyDescent="0.25">
      <c r="A1571" s="1">
        <v>39660</v>
      </c>
      <c r="B1571" t="s">
        <v>13</v>
      </c>
      <c r="C1571">
        <v>0.57465533395796997</v>
      </c>
      <c r="D1571">
        <v>0.59024896265560001</v>
      </c>
      <c r="E1571">
        <v>-0.27668290845940702</v>
      </c>
      <c r="F1571">
        <v>-0.28266520138700402</v>
      </c>
    </row>
    <row r="1572" spans="1:6" x14ac:dyDescent="0.25">
      <c r="A1572" s="1">
        <v>39660</v>
      </c>
      <c r="B1572" t="s">
        <v>14</v>
      </c>
      <c r="C1572">
        <v>0.493531852575054</v>
      </c>
      <c r="D1572">
        <v>0.41908713692945998</v>
      </c>
      <c r="E1572">
        <v>-0.27636834718773601</v>
      </c>
      <c r="F1572">
        <v>-0.33058757484077</v>
      </c>
    </row>
    <row r="1573" spans="1:6" x14ac:dyDescent="0.25">
      <c r="A1573" s="1">
        <v>39660</v>
      </c>
      <c r="B1573" t="s">
        <v>15</v>
      </c>
      <c r="C1573">
        <v>0.56840371003172896</v>
      </c>
      <c r="D1573">
        <v>0.62863070539418897</v>
      </c>
      <c r="E1573">
        <v>-0.31125655581935402</v>
      </c>
      <c r="F1573">
        <v>-0.313714838974537</v>
      </c>
    </row>
    <row r="1574" spans="1:6" x14ac:dyDescent="0.25">
      <c r="A1574" s="1">
        <v>39660</v>
      </c>
      <c r="B1574" t="s">
        <v>16</v>
      </c>
      <c r="C1574">
        <v>0.35012161968808098</v>
      </c>
      <c r="D1574">
        <v>0.29253112033195</v>
      </c>
      <c r="E1574">
        <v>-0.240740740740741</v>
      </c>
      <c r="F1574">
        <v>-0.209851494805812</v>
      </c>
    </row>
    <row r="1575" spans="1:6" x14ac:dyDescent="0.25">
      <c r="A1575" s="1">
        <v>39629</v>
      </c>
      <c r="B1575" t="s">
        <v>6</v>
      </c>
      <c r="C1575">
        <v>0.59101569547176502</v>
      </c>
      <c r="D1575">
        <v>0.62033195020746701</v>
      </c>
      <c r="E1575">
        <v>-0.189421015010722</v>
      </c>
      <c r="F1575">
        <v>-0.13582548257553201</v>
      </c>
    </row>
    <row r="1576" spans="1:6" x14ac:dyDescent="0.25">
      <c r="A1576" s="1">
        <v>39629</v>
      </c>
      <c r="B1576" t="s">
        <v>7</v>
      </c>
      <c r="C1576">
        <v>0.52645228215767503</v>
      </c>
      <c r="D1576">
        <v>0.42323651452282102</v>
      </c>
      <c r="E1576">
        <v>-0.12780679931957301</v>
      </c>
      <c r="F1576">
        <v>-0.12702391412622099</v>
      </c>
    </row>
    <row r="1577" spans="1:6" x14ac:dyDescent="0.25">
      <c r="A1577" s="1">
        <v>39629</v>
      </c>
      <c r="B1577" t="s">
        <v>8</v>
      </c>
      <c r="C1577">
        <v>0.44701802192357598</v>
      </c>
      <c r="D1577">
        <v>0.44605809128630602</v>
      </c>
      <c r="E1577">
        <v>1.92546070572686E-2</v>
      </c>
      <c r="F1577">
        <v>2.90789909144269E-3</v>
      </c>
    </row>
    <row r="1578" spans="1:6" x14ac:dyDescent="0.25">
      <c r="A1578" s="1">
        <v>39629</v>
      </c>
      <c r="B1578" t="s">
        <v>9</v>
      </c>
      <c r="C1578">
        <v>0.61870828071441297</v>
      </c>
      <c r="D1578">
        <v>0.64834024896265396</v>
      </c>
      <c r="E1578">
        <v>4.3021603621476001E-2</v>
      </c>
      <c r="F1578">
        <v>2.1019509997085999E-2</v>
      </c>
    </row>
    <row r="1579" spans="1:6" x14ac:dyDescent="0.25">
      <c r="A1579" s="1">
        <v>39629</v>
      </c>
      <c r="B1579" t="s">
        <v>10</v>
      </c>
      <c r="C1579">
        <v>0.58707765263781697</v>
      </c>
      <c r="D1579">
        <v>0.549792531120331</v>
      </c>
      <c r="E1579">
        <v>-0.32097504014012601</v>
      </c>
      <c r="F1579">
        <v>-0.30560200495825901</v>
      </c>
    </row>
    <row r="1580" spans="1:6" x14ac:dyDescent="0.25">
      <c r="A1580" s="1">
        <v>39629</v>
      </c>
      <c r="B1580" t="s">
        <v>11</v>
      </c>
      <c r="C1580">
        <v>0.26718627341033901</v>
      </c>
      <c r="D1580">
        <v>0.18153526970954401</v>
      </c>
      <c r="E1580">
        <v>-7.3992478829087403E-3</v>
      </c>
      <c r="F1580">
        <v>-1.4693732603084E-2</v>
      </c>
    </row>
    <row r="1581" spans="1:6" x14ac:dyDescent="0.25">
      <c r="A1581" s="1">
        <v>39629</v>
      </c>
      <c r="B1581" t="s">
        <v>12</v>
      </c>
      <c r="C1581">
        <v>0.58557112659515997</v>
      </c>
      <c r="D1581">
        <v>0.60373443983402397</v>
      </c>
      <c r="E1581">
        <v>-1.2792127921278901E-2</v>
      </c>
      <c r="F1581">
        <v>-7.3814107949076299E-3</v>
      </c>
    </row>
    <row r="1582" spans="1:6" x14ac:dyDescent="0.25">
      <c r="A1582" s="1">
        <v>39629</v>
      </c>
      <c r="B1582" t="s">
        <v>13</v>
      </c>
      <c r="C1582">
        <v>0.58415874715566696</v>
      </c>
      <c r="D1582">
        <v>0.58921161825725998</v>
      </c>
      <c r="E1582">
        <v>-8.0850518166205601E-2</v>
      </c>
      <c r="F1582">
        <v>-0.102432353505338</v>
      </c>
    </row>
    <row r="1583" spans="1:6" x14ac:dyDescent="0.25">
      <c r="A1583" s="1">
        <v>39629</v>
      </c>
      <c r="B1583" t="s">
        <v>14</v>
      </c>
      <c r="C1583">
        <v>0.49450817671466801</v>
      </c>
      <c r="D1583">
        <v>0.42116182572614003</v>
      </c>
      <c r="E1583">
        <v>3.3522727272727197E-2</v>
      </c>
      <c r="F1583">
        <v>-8.5047026867873105E-3</v>
      </c>
    </row>
    <row r="1584" spans="1:6" x14ac:dyDescent="0.25">
      <c r="A1584" s="1">
        <v>39629</v>
      </c>
      <c r="B1584" t="s">
        <v>15</v>
      </c>
      <c r="C1584">
        <v>0.57005125701732795</v>
      </c>
      <c r="D1584">
        <v>0.63692946058091104</v>
      </c>
      <c r="E1584">
        <v>-0.14583884383919099</v>
      </c>
      <c r="F1584">
        <v>-0.156919235218271</v>
      </c>
    </row>
    <row r="1585" spans="1:6" x14ac:dyDescent="0.25">
      <c r="A1585" s="1">
        <v>39629</v>
      </c>
      <c r="B1585" t="s">
        <v>16</v>
      </c>
      <c r="C1585">
        <v>0.33881814279582101</v>
      </c>
      <c r="D1585">
        <v>0.28215767634854699</v>
      </c>
      <c r="E1585">
        <v>-0.10593445527015</v>
      </c>
      <c r="F1585">
        <v>-0.14051818572598099</v>
      </c>
    </row>
    <row r="1586" spans="1:6" x14ac:dyDescent="0.25">
      <c r="A1586" s="1">
        <v>39598</v>
      </c>
      <c r="B1586" t="s">
        <v>6</v>
      </c>
      <c r="C1586">
        <v>0.58836288193134501</v>
      </c>
      <c r="D1586">
        <v>0.61929460580912699</v>
      </c>
      <c r="E1586">
        <v>-5.3019145802650901E-2</v>
      </c>
      <c r="F1586">
        <v>-6.6222857069392793E-2</v>
      </c>
    </row>
    <row r="1587" spans="1:6" x14ac:dyDescent="0.25">
      <c r="A1587" s="1">
        <v>39598</v>
      </c>
      <c r="B1587" t="s">
        <v>7</v>
      </c>
      <c r="C1587">
        <v>0.53215767634854705</v>
      </c>
      <c r="D1587">
        <v>0.43049792531120301</v>
      </c>
      <c r="E1587">
        <v>-6.8669472780831201E-2</v>
      </c>
      <c r="F1587">
        <v>-6.8976979715589998E-2</v>
      </c>
    </row>
    <row r="1588" spans="1:6" x14ac:dyDescent="0.25">
      <c r="A1588" s="1">
        <v>39598</v>
      </c>
      <c r="B1588" t="s">
        <v>8</v>
      </c>
      <c r="C1588">
        <v>0.448463527572313</v>
      </c>
      <c r="D1588">
        <v>0.452282157676348</v>
      </c>
      <c r="E1588">
        <v>-4.3059898965600502E-2</v>
      </c>
      <c r="F1588">
        <v>-8.5388354498294003E-2</v>
      </c>
    </row>
    <row r="1589" spans="1:6" x14ac:dyDescent="0.25">
      <c r="A1589" s="1">
        <v>39598</v>
      </c>
      <c r="B1589" t="s">
        <v>9</v>
      </c>
      <c r="C1589">
        <v>0.61189488243430001</v>
      </c>
      <c r="D1589">
        <v>0.62240663900414805</v>
      </c>
      <c r="E1589">
        <v>-2.9694006880318199E-2</v>
      </c>
      <c r="F1589">
        <v>-3.9839095701069999E-2</v>
      </c>
    </row>
    <row r="1590" spans="1:6" x14ac:dyDescent="0.25">
      <c r="A1590" s="1">
        <v>39598</v>
      </c>
      <c r="B1590" t="s">
        <v>10</v>
      </c>
      <c r="C1590">
        <v>0.57827235005658095</v>
      </c>
      <c r="D1590">
        <v>0.54771784232364995</v>
      </c>
      <c r="E1590">
        <v>-0.146799940325228</v>
      </c>
      <c r="F1590">
        <v>-0.15016927251779899</v>
      </c>
    </row>
    <row r="1591" spans="1:6" x14ac:dyDescent="0.25">
      <c r="A1591" s="1">
        <v>39598</v>
      </c>
      <c r="B1591" t="s">
        <v>11</v>
      </c>
      <c r="C1591">
        <v>0.27092202403405702</v>
      </c>
      <c r="D1591">
        <v>0.18672199170124501</v>
      </c>
      <c r="E1591">
        <v>-0.113431037944188</v>
      </c>
      <c r="F1591">
        <v>-9.5967384612869605E-2</v>
      </c>
    </row>
    <row r="1592" spans="1:6" x14ac:dyDescent="0.25">
      <c r="A1592" s="1">
        <v>39598</v>
      </c>
      <c r="B1592" t="s">
        <v>12</v>
      </c>
      <c r="C1592">
        <v>0.58462336418767802</v>
      </c>
      <c r="D1592">
        <v>0.59647302904564203</v>
      </c>
      <c r="E1592">
        <v>3.4259376253569199E-3</v>
      </c>
      <c r="F1592">
        <v>2.2672027530419799E-2</v>
      </c>
    </row>
    <row r="1593" spans="1:6" x14ac:dyDescent="0.25">
      <c r="A1593" s="1">
        <v>39598</v>
      </c>
      <c r="B1593" t="s">
        <v>13</v>
      </c>
      <c r="C1593">
        <v>0.585193966936704</v>
      </c>
      <c r="D1593">
        <v>0.59751037344398195</v>
      </c>
      <c r="E1593">
        <v>-7.9134366925065397E-2</v>
      </c>
      <c r="F1593">
        <v>-0.10262370034683201</v>
      </c>
    </row>
    <row r="1594" spans="1:6" x14ac:dyDescent="0.25">
      <c r="A1594" s="1">
        <v>39598</v>
      </c>
      <c r="B1594" t="s">
        <v>14</v>
      </c>
      <c r="C1594">
        <v>0.53254668049792397</v>
      </c>
      <c r="D1594">
        <v>0.45539419087136801</v>
      </c>
      <c r="E1594">
        <v>-7.6090945270976706E-2</v>
      </c>
      <c r="F1594">
        <v>-0.10257024506428999</v>
      </c>
    </row>
    <row r="1595" spans="1:6" x14ac:dyDescent="0.25">
      <c r="A1595" s="1">
        <v>39598</v>
      </c>
      <c r="B1595" t="s">
        <v>15</v>
      </c>
      <c r="C1595">
        <v>0.57773980961679094</v>
      </c>
      <c r="D1595">
        <v>0.65767634854771595</v>
      </c>
      <c r="E1595">
        <v>-9.3607135014273896E-2</v>
      </c>
      <c r="F1595">
        <v>-0.117291623188433</v>
      </c>
    </row>
    <row r="1596" spans="1:6" x14ac:dyDescent="0.25">
      <c r="A1596" s="1">
        <v>39598</v>
      </c>
      <c r="B1596" t="s">
        <v>16</v>
      </c>
      <c r="C1596">
        <v>0.34733152096150999</v>
      </c>
      <c r="D1596">
        <v>0.29045643153526901</v>
      </c>
      <c r="E1596">
        <v>-7.7118536399440898E-2</v>
      </c>
      <c r="F1596">
        <v>-6.8768921364593102E-2</v>
      </c>
    </row>
    <row r="1597" spans="1:6" x14ac:dyDescent="0.25">
      <c r="A1597" s="1">
        <v>39568</v>
      </c>
      <c r="B1597" t="s">
        <v>6</v>
      </c>
      <c r="C1597">
        <v>0.59930215013202404</v>
      </c>
      <c r="D1597">
        <v>0.63900414937759198</v>
      </c>
      <c r="E1597">
        <v>-3.0064373589639901E-2</v>
      </c>
      <c r="F1597">
        <v>-3.1099313411617299E-2</v>
      </c>
    </row>
    <row r="1598" spans="1:6" x14ac:dyDescent="0.25">
      <c r="A1598" s="1">
        <v>39568</v>
      </c>
      <c r="B1598" t="s">
        <v>7</v>
      </c>
      <c r="C1598">
        <v>0.50855809128630602</v>
      </c>
      <c r="D1598">
        <v>0.372406639004149</v>
      </c>
      <c r="E1598">
        <v>1.7053276838768599E-2</v>
      </c>
      <c r="F1598">
        <v>-2.4926930646487998E-2</v>
      </c>
    </row>
    <row r="1599" spans="1:6" x14ac:dyDescent="0.25">
      <c r="A1599" s="1">
        <v>39568</v>
      </c>
      <c r="B1599" t="s">
        <v>8</v>
      </c>
      <c r="C1599">
        <v>0.44482530518972802</v>
      </c>
      <c r="D1599">
        <v>0.45643153526970898</v>
      </c>
      <c r="E1599">
        <v>-0.141953341241597</v>
      </c>
      <c r="F1599">
        <v>-0.152315594207586</v>
      </c>
    </row>
    <row r="1600" spans="1:6" x14ac:dyDescent="0.25">
      <c r="A1600" s="1">
        <v>39568</v>
      </c>
      <c r="B1600" t="s">
        <v>9</v>
      </c>
      <c r="C1600">
        <v>0.62295988934992896</v>
      </c>
      <c r="D1600">
        <v>0.63070539419087002</v>
      </c>
      <c r="E1600">
        <v>-1.46341463414631E-2</v>
      </c>
      <c r="F1600">
        <v>-3.2131580682299397E-2</v>
      </c>
    </row>
    <row r="1601" spans="1:6" x14ac:dyDescent="0.25">
      <c r="A1601" s="1">
        <v>39568</v>
      </c>
      <c r="B1601" t="s">
        <v>10</v>
      </c>
      <c r="C1601">
        <v>0.56412674462466905</v>
      </c>
      <c r="D1601">
        <v>0.58091286307053802</v>
      </c>
      <c r="E1601">
        <v>-7.8358208955224704E-2</v>
      </c>
      <c r="F1601">
        <v>-8.4799464855326495E-2</v>
      </c>
    </row>
    <row r="1602" spans="1:6" x14ac:dyDescent="0.25">
      <c r="A1602" s="1">
        <v>39568</v>
      </c>
      <c r="B1602" t="s">
        <v>11</v>
      </c>
      <c r="C1602">
        <v>0.26776957482351599</v>
      </c>
      <c r="D1602">
        <v>0.182572614107884</v>
      </c>
      <c r="E1602">
        <v>-0.165653245686114</v>
      </c>
      <c r="F1602">
        <v>-0.174838251799489</v>
      </c>
    </row>
    <row r="1603" spans="1:6" x14ac:dyDescent="0.25">
      <c r="A1603" s="1">
        <v>39568</v>
      </c>
      <c r="B1603" t="s">
        <v>12</v>
      </c>
      <c r="C1603">
        <v>0.61682093839770002</v>
      </c>
      <c r="D1603">
        <v>0.63796680497925196</v>
      </c>
      <c r="E1603">
        <v>2.0730731681558302E-2</v>
      </c>
      <c r="F1603">
        <v>2.7009070696448399E-2</v>
      </c>
    </row>
    <row r="1604" spans="1:6" x14ac:dyDescent="0.25">
      <c r="A1604" s="1">
        <v>39568</v>
      </c>
      <c r="B1604" t="s">
        <v>13</v>
      </c>
      <c r="C1604">
        <v>0.58232892050319296</v>
      </c>
      <c r="D1604">
        <v>0.58921161825725998</v>
      </c>
      <c r="E1604">
        <v>-8.6739987549283901E-2</v>
      </c>
      <c r="F1604">
        <v>-9.48875667840718E-2</v>
      </c>
    </row>
    <row r="1605" spans="1:6" x14ac:dyDescent="0.25">
      <c r="A1605" s="1">
        <v>39568</v>
      </c>
      <c r="B1605" t="s">
        <v>14</v>
      </c>
      <c r="C1605">
        <v>0.49805497925311099</v>
      </c>
      <c r="D1605">
        <v>0.41182572614107799</v>
      </c>
      <c r="E1605">
        <v>-8.6552175318838895E-2</v>
      </c>
      <c r="F1605">
        <v>-0.10735087812413401</v>
      </c>
    </row>
    <row r="1606" spans="1:6" x14ac:dyDescent="0.25">
      <c r="A1606" s="1">
        <v>39568</v>
      </c>
      <c r="B1606" t="s">
        <v>15</v>
      </c>
      <c r="C1606">
        <v>0.57020380766414303</v>
      </c>
      <c r="D1606">
        <v>0.67323651452281996</v>
      </c>
      <c r="E1606">
        <v>-8.8144198397862999E-2</v>
      </c>
      <c r="F1606">
        <v>-7.4748786497056796E-2</v>
      </c>
    </row>
    <row r="1607" spans="1:6" x14ac:dyDescent="0.25">
      <c r="A1607" s="1">
        <v>39568</v>
      </c>
      <c r="B1607" t="s">
        <v>16</v>
      </c>
      <c r="C1607">
        <v>0.346043783087709</v>
      </c>
      <c r="D1607">
        <v>0.28838174273858902</v>
      </c>
      <c r="E1607">
        <v>-3.55769230769232E-2</v>
      </c>
      <c r="F1607">
        <v>-2.2518497437523301E-2</v>
      </c>
    </row>
    <row r="1608" spans="1:6" x14ac:dyDescent="0.25">
      <c r="A1608" s="1">
        <v>39538</v>
      </c>
      <c r="B1608" t="s">
        <v>6</v>
      </c>
      <c r="C1608">
        <v>0.59449264428517401</v>
      </c>
      <c r="D1608">
        <v>0.664937759336098</v>
      </c>
      <c r="E1608">
        <v>-3.10117474488571E-2</v>
      </c>
      <c r="F1608">
        <v>4.2351049090693198E-2</v>
      </c>
    </row>
    <row r="1609" spans="1:6" x14ac:dyDescent="0.25">
      <c r="A1609" s="1">
        <v>39538</v>
      </c>
      <c r="B1609" t="s">
        <v>7</v>
      </c>
      <c r="C1609">
        <v>0.50596473029045497</v>
      </c>
      <c r="D1609">
        <v>0.36410788381742698</v>
      </c>
      <c r="E1609">
        <v>3.8908675335129303E-2</v>
      </c>
      <c r="F1609">
        <v>5.82157177613917E-2</v>
      </c>
    </row>
    <row r="1610" spans="1:6" x14ac:dyDescent="0.25">
      <c r="A1610" s="1">
        <v>39538</v>
      </c>
      <c r="B1610" t="s">
        <v>8</v>
      </c>
      <c r="C1610">
        <v>0.45189127427987202</v>
      </c>
      <c r="D1610">
        <v>0.48340248962655502</v>
      </c>
      <c r="E1610">
        <v>-0.118364136846245</v>
      </c>
      <c r="F1610">
        <v>-0.119306434100012</v>
      </c>
    </row>
    <row r="1611" spans="1:6" x14ac:dyDescent="0.25">
      <c r="A1611" s="1">
        <v>39538</v>
      </c>
      <c r="B1611" t="s">
        <v>9</v>
      </c>
      <c r="C1611">
        <v>0.61784232365145098</v>
      </c>
      <c r="D1611">
        <v>0.64522821576763301</v>
      </c>
      <c r="E1611">
        <v>-7.3873873873873994E-2</v>
      </c>
      <c r="F1611">
        <v>-4.4928017473913402E-2</v>
      </c>
    </row>
    <row r="1612" spans="1:6" x14ac:dyDescent="0.25">
      <c r="A1612" s="1">
        <v>39538</v>
      </c>
      <c r="B1612" t="s">
        <v>10</v>
      </c>
      <c r="C1612">
        <v>0.55878284923928001</v>
      </c>
      <c r="D1612">
        <v>0.59128630705394103</v>
      </c>
      <c r="E1612">
        <v>0.19369369369369499</v>
      </c>
      <c r="F1612">
        <v>0.19065691472127</v>
      </c>
    </row>
    <row r="1613" spans="1:6" x14ac:dyDescent="0.25">
      <c r="A1613" s="1">
        <v>39538</v>
      </c>
      <c r="B1613" t="s">
        <v>11</v>
      </c>
      <c r="C1613">
        <v>0.26642237430619098</v>
      </c>
      <c r="D1613">
        <v>0.18464730290456399</v>
      </c>
      <c r="E1613">
        <v>-0.18313792368365001</v>
      </c>
      <c r="F1613">
        <v>-0.164018386607448</v>
      </c>
    </row>
    <row r="1614" spans="1:6" x14ac:dyDescent="0.25">
      <c r="A1614" s="1">
        <v>39538</v>
      </c>
      <c r="B1614" t="s">
        <v>12</v>
      </c>
      <c r="C1614">
        <v>0.62906958187040996</v>
      </c>
      <c r="D1614">
        <v>0.640041493775932</v>
      </c>
      <c r="E1614">
        <v>-2.3681136519623301E-2</v>
      </c>
      <c r="F1614">
        <v>-6.7847566602174799E-3</v>
      </c>
    </row>
    <row r="1615" spans="1:6" x14ac:dyDescent="0.25">
      <c r="A1615" s="1">
        <v>39538</v>
      </c>
      <c r="B1615" t="s">
        <v>13</v>
      </c>
      <c r="C1615">
        <v>0.57887110584205903</v>
      </c>
      <c r="D1615">
        <v>0.57053941908713601</v>
      </c>
      <c r="E1615">
        <v>-5.5936520376176399E-2</v>
      </c>
      <c r="F1615">
        <v>-3.4928194164425101E-2</v>
      </c>
    </row>
    <row r="1616" spans="1:6" x14ac:dyDescent="0.25">
      <c r="A1616" s="1">
        <v>39538</v>
      </c>
      <c r="B1616" t="s">
        <v>14</v>
      </c>
      <c r="C1616">
        <v>0.49649896265560101</v>
      </c>
      <c r="D1616">
        <v>0.40456431535269599</v>
      </c>
      <c r="E1616">
        <v>-7.69313443080719E-2</v>
      </c>
      <c r="F1616">
        <v>-6.9468116762704493E-2</v>
      </c>
    </row>
    <row r="1617" spans="1:6" x14ac:dyDescent="0.25">
      <c r="A1617" s="1">
        <v>39538</v>
      </c>
      <c r="B1617" t="s">
        <v>15</v>
      </c>
      <c r="C1617">
        <v>0.56715279472784796</v>
      </c>
      <c r="D1617">
        <v>0.62448132780082799</v>
      </c>
      <c r="E1617">
        <v>2.2570157134838301E-2</v>
      </c>
      <c r="F1617">
        <v>2.82549639916925E-2</v>
      </c>
    </row>
    <row r="1618" spans="1:6" x14ac:dyDescent="0.25">
      <c r="A1618" s="1">
        <v>39538</v>
      </c>
      <c r="B1618" t="s">
        <v>16</v>
      </c>
      <c r="C1618">
        <v>0.344612963227929</v>
      </c>
      <c r="D1618">
        <v>0.28838174273858902</v>
      </c>
      <c r="E1618">
        <v>5.9496996996997203E-2</v>
      </c>
      <c r="F1618">
        <v>6.9410198085061797E-2</v>
      </c>
    </row>
    <row r="1619" spans="1:6" x14ac:dyDescent="0.25">
      <c r="A1619" s="1">
        <v>39507</v>
      </c>
      <c r="B1619" t="s">
        <v>6</v>
      </c>
      <c r="C1619">
        <v>0.59298809298808897</v>
      </c>
      <c r="D1619">
        <v>0.666320166320163</v>
      </c>
      <c r="E1619">
        <v>9.0913879581616702E-2</v>
      </c>
      <c r="F1619">
        <v>9.6114992951930503E-2</v>
      </c>
    </row>
    <row r="1620" spans="1:6" x14ac:dyDescent="0.25">
      <c r="A1620" s="1">
        <v>39507</v>
      </c>
      <c r="B1620" t="s">
        <v>7</v>
      </c>
      <c r="C1620">
        <v>0.50337837837837496</v>
      </c>
      <c r="D1620">
        <v>0.362785862785863</v>
      </c>
      <c r="E1620">
        <v>0.12501749005565299</v>
      </c>
      <c r="F1620">
        <v>9.7774988779831901E-2</v>
      </c>
    </row>
    <row r="1621" spans="1:6" x14ac:dyDescent="0.25">
      <c r="A1621" s="1">
        <v>39507</v>
      </c>
      <c r="B1621" t="s">
        <v>8</v>
      </c>
      <c r="C1621">
        <v>0.45512325512325302</v>
      </c>
      <c r="D1621">
        <v>0.475051975051975</v>
      </c>
      <c r="E1621">
        <v>1.99519153007633E-2</v>
      </c>
      <c r="F1621">
        <v>2.9626567392058E-2</v>
      </c>
    </row>
    <row r="1622" spans="1:6" x14ac:dyDescent="0.25">
      <c r="A1622" s="1">
        <v>39507</v>
      </c>
      <c r="B1622" t="s">
        <v>9</v>
      </c>
      <c r="C1622">
        <v>0.62273042273041801</v>
      </c>
      <c r="D1622">
        <v>0.66112266112265805</v>
      </c>
      <c r="E1622">
        <v>4.2027590632017303E-2</v>
      </c>
      <c r="F1622">
        <v>4.2907418952156703E-2</v>
      </c>
    </row>
    <row r="1623" spans="1:6" x14ac:dyDescent="0.25">
      <c r="A1623" s="1">
        <v>39507</v>
      </c>
      <c r="B1623" t="s">
        <v>10</v>
      </c>
      <c r="C1623">
        <v>0.551715176715174</v>
      </c>
      <c r="D1623">
        <v>0.58316008316008106</v>
      </c>
      <c r="E1623">
        <v>0.15748959026043899</v>
      </c>
      <c r="F1623">
        <v>0.12694043431056501</v>
      </c>
    </row>
    <row r="1624" spans="1:6" x14ac:dyDescent="0.25">
      <c r="A1624" s="1">
        <v>39507</v>
      </c>
      <c r="B1624" t="s">
        <v>11</v>
      </c>
      <c r="C1624">
        <v>0.27183627183627102</v>
      </c>
      <c r="D1624">
        <v>0.18295218295218299</v>
      </c>
      <c r="E1624">
        <v>1.3681895919863201E-2</v>
      </c>
      <c r="F1624">
        <v>-4.7835955305479697E-2</v>
      </c>
    </row>
    <row r="1625" spans="1:6" x14ac:dyDescent="0.25">
      <c r="A1625" s="1">
        <v>39507</v>
      </c>
      <c r="B1625" t="s">
        <v>12</v>
      </c>
      <c r="C1625">
        <v>0.62657924196385295</v>
      </c>
      <c r="D1625">
        <v>0.63305613305612995</v>
      </c>
      <c r="E1625">
        <v>-1.1957851844375301E-2</v>
      </c>
      <c r="F1625">
        <v>-2.5011090300707699E-4</v>
      </c>
    </row>
    <row r="1626" spans="1:6" x14ac:dyDescent="0.25">
      <c r="A1626" s="1">
        <v>39507</v>
      </c>
      <c r="B1626" t="s">
        <v>13</v>
      </c>
      <c r="C1626">
        <v>0.57684057684057399</v>
      </c>
      <c r="D1626">
        <v>0.56964656964656801</v>
      </c>
      <c r="E1626">
        <v>7.0188265399378405E-2</v>
      </c>
      <c r="F1626">
        <v>0.104960143445735</v>
      </c>
    </row>
    <row r="1627" spans="1:6" x14ac:dyDescent="0.25">
      <c r="A1627" s="1">
        <v>39507</v>
      </c>
      <c r="B1627" t="s">
        <v>14</v>
      </c>
      <c r="C1627">
        <v>0.48427754677754498</v>
      </c>
      <c r="D1627">
        <v>0.40540540540540498</v>
      </c>
      <c r="E1627">
        <v>0.14037140115187799</v>
      </c>
      <c r="F1627">
        <v>0.125341020490505</v>
      </c>
    </row>
    <row r="1628" spans="1:6" x14ac:dyDescent="0.25">
      <c r="A1628" s="1">
        <v>39507</v>
      </c>
      <c r="B1628" t="s">
        <v>15</v>
      </c>
      <c r="C1628">
        <v>0.56412325069041103</v>
      </c>
      <c r="D1628">
        <v>0.59875259875259701</v>
      </c>
      <c r="E1628">
        <v>0.13118527042577699</v>
      </c>
      <c r="F1628">
        <v>0.131054648438931</v>
      </c>
    </row>
    <row r="1629" spans="1:6" x14ac:dyDescent="0.25">
      <c r="A1629" s="1">
        <v>39507</v>
      </c>
      <c r="B1629" t="s">
        <v>16</v>
      </c>
      <c r="C1629">
        <v>0.353286973976628</v>
      </c>
      <c r="D1629">
        <v>0.28274428274428298</v>
      </c>
      <c r="E1629">
        <v>8.0521018354055202E-2</v>
      </c>
      <c r="F1629">
        <v>9.2713329452225393E-2</v>
      </c>
    </row>
    <row r="1630" spans="1:6" x14ac:dyDescent="0.25">
      <c r="A1630" s="1">
        <v>39478</v>
      </c>
      <c r="B1630" t="s">
        <v>6</v>
      </c>
      <c r="C1630">
        <v>0.58517952635599602</v>
      </c>
      <c r="D1630">
        <v>0.63760504201680501</v>
      </c>
      <c r="E1630">
        <v>7.3100553970118803E-2</v>
      </c>
      <c r="F1630">
        <v>5.1369213349992698E-2</v>
      </c>
    </row>
    <row r="1631" spans="1:6" x14ac:dyDescent="0.25">
      <c r="A1631" s="1">
        <v>39478</v>
      </c>
      <c r="B1631" t="s">
        <v>7</v>
      </c>
      <c r="C1631">
        <v>0.25236344537815097</v>
      </c>
      <c r="D1631">
        <v>0.22584033613445401</v>
      </c>
      <c r="E1631">
        <v>-4.5879287109106E-2</v>
      </c>
      <c r="F1631">
        <v>-5.8432172862332203E-2</v>
      </c>
    </row>
    <row r="1632" spans="1:6" x14ac:dyDescent="0.25">
      <c r="A1632" s="1">
        <v>39478</v>
      </c>
      <c r="B1632" t="s">
        <v>8</v>
      </c>
      <c r="C1632">
        <v>0.45954381752701001</v>
      </c>
      <c r="D1632">
        <v>0.47373949579831798</v>
      </c>
      <c r="E1632">
        <v>-3.5618614701914499E-2</v>
      </c>
      <c r="F1632">
        <v>-2.8046243831678801E-2</v>
      </c>
    </row>
    <row r="1633" spans="1:6" x14ac:dyDescent="0.25">
      <c r="A1633" s="1">
        <v>39478</v>
      </c>
      <c r="B1633" t="s">
        <v>9</v>
      </c>
      <c r="C1633">
        <v>0.62805788982259403</v>
      </c>
      <c r="D1633">
        <v>0.71008403361344397</v>
      </c>
      <c r="E1633">
        <v>2.4915927850810399E-2</v>
      </c>
      <c r="F1633">
        <v>1.36569744255386E-2</v>
      </c>
    </row>
    <row r="1634" spans="1:6" x14ac:dyDescent="0.25">
      <c r="A1634" s="1">
        <v>39478</v>
      </c>
      <c r="B1634" t="s">
        <v>10</v>
      </c>
      <c r="C1634">
        <v>0.51368934670642397</v>
      </c>
      <c r="D1634">
        <v>0.4390756302521</v>
      </c>
      <c r="E1634">
        <v>0.190989603388525</v>
      </c>
      <c r="F1634">
        <v>0.16668919620457101</v>
      </c>
    </row>
    <row r="1635" spans="1:6" x14ac:dyDescent="0.25">
      <c r="A1635" s="1">
        <v>39478</v>
      </c>
      <c r="B1635" t="s">
        <v>11</v>
      </c>
      <c r="C1635">
        <v>0.32210084033613401</v>
      </c>
      <c r="D1635">
        <v>0.218487394957983</v>
      </c>
      <c r="E1635">
        <v>-8.5886387872150097E-2</v>
      </c>
      <c r="F1635">
        <v>-0.11065478102528201</v>
      </c>
    </row>
    <row r="1636" spans="1:6" x14ac:dyDescent="0.25">
      <c r="A1636" s="1">
        <v>39478</v>
      </c>
      <c r="B1636" t="s">
        <v>12</v>
      </c>
      <c r="C1636">
        <v>0.64652331520843498</v>
      </c>
      <c r="D1636">
        <v>0.68487394957983005</v>
      </c>
      <c r="E1636">
        <v>-3.1954606540242597E-2</v>
      </c>
      <c r="F1636">
        <v>-3.4783233615654399E-2</v>
      </c>
    </row>
    <row r="1637" spans="1:6" x14ac:dyDescent="0.25">
      <c r="A1637" s="1">
        <v>39478</v>
      </c>
      <c r="B1637" t="s">
        <v>13</v>
      </c>
      <c r="C1637">
        <v>0.54084967320261301</v>
      </c>
      <c r="D1637">
        <v>0.56302521008403295</v>
      </c>
      <c r="E1637">
        <v>2.7325332190312902E-2</v>
      </c>
      <c r="F1637">
        <v>4.5715697231069101E-2</v>
      </c>
    </row>
    <row r="1638" spans="1:6" x14ac:dyDescent="0.25">
      <c r="A1638" s="1">
        <v>39478</v>
      </c>
      <c r="B1638" t="s">
        <v>14</v>
      </c>
      <c r="C1638">
        <v>0.54753151260504096</v>
      </c>
      <c r="D1638">
        <v>0.54726890756302404</v>
      </c>
      <c r="E1638">
        <v>0.103394103301798</v>
      </c>
      <c r="F1638">
        <v>7.7507875645982896E-2</v>
      </c>
    </row>
    <row r="1639" spans="1:6" x14ac:dyDescent="0.25">
      <c r="A1639" s="1">
        <v>39478</v>
      </c>
      <c r="B1639" t="s">
        <v>15</v>
      </c>
      <c r="C1639">
        <v>0.57308377896613105</v>
      </c>
      <c r="D1639">
        <v>0.56932773109243595</v>
      </c>
      <c r="E1639">
        <v>3.86464842582065E-2</v>
      </c>
      <c r="F1639">
        <v>3.6590236836378402E-2</v>
      </c>
    </row>
    <row r="1640" spans="1:6" x14ac:dyDescent="0.25">
      <c r="A1640" s="1">
        <v>39478</v>
      </c>
      <c r="B1640" t="s">
        <v>16</v>
      </c>
      <c r="C1640">
        <v>0.30128948130976502</v>
      </c>
      <c r="D1640">
        <v>0.28781512605041998</v>
      </c>
      <c r="E1640">
        <v>-1.8230563002680899E-2</v>
      </c>
      <c r="F1640">
        <v>-2.1984317364569898E-2</v>
      </c>
    </row>
    <row r="1641" spans="1:6" x14ac:dyDescent="0.25">
      <c r="A1641" s="1">
        <v>39447</v>
      </c>
      <c r="B1641" t="s">
        <v>6</v>
      </c>
      <c r="C1641">
        <v>0.54146876141760902</v>
      </c>
      <c r="D1641">
        <v>0.54411764705882204</v>
      </c>
      <c r="E1641">
        <v>-6.7220926695731903E-2</v>
      </c>
      <c r="F1641">
        <v>-7.7602959244360198E-2</v>
      </c>
    </row>
    <row r="1642" spans="1:6" x14ac:dyDescent="0.25">
      <c r="A1642" s="1">
        <v>39447</v>
      </c>
      <c r="B1642" t="s">
        <v>7</v>
      </c>
      <c r="C1642">
        <v>0.248686974789916</v>
      </c>
      <c r="D1642">
        <v>0.21953781512605</v>
      </c>
      <c r="E1642">
        <v>-0.17805132031436499</v>
      </c>
      <c r="F1642">
        <v>-0.18587683627655399</v>
      </c>
    </row>
    <row r="1643" spans="1:6" x14ac:dyDescent="0.25">
      <c r="A1643" s="1">
        <v>39447</v>
      </c>
      <c r="B1643" t="s">
        <v>8</v>
      </c>
      <c r="C1643">
        <v>0.46722689075630203</v>
      </c>
      <c r="D1643">
        <v>0.46743697478991503</v>
      </c>
      <c r="E1643">
        <v>-5.2841299480240002E-2</v>
      </c>
      <c r="F1643">
        <v>-4.0878685997127802E-2</v>
      </c>
    </row>
    <row r="1644" spans="1:6" x14ac:dyDescent="0.25">
      <c r="A1644" s="1">
        <v>39447</v>
      </c>
      <c r="B1644" t="s">
        <v>9</v>
      </c>
      <c r="C1644">
        <v>0.64285714285714102</v>
      </c>
      <c r="D1644">
        <v>0.73004201680672098</v>
      </c>
      <c r="E1644">
        <v>-4.9346432488518097E-2</v>
      </c>
      <c r="F1644">
        <v>-6.4950405466693895E-2</v>
      </c>
    </row>
    <row r="1645" spans="1:6" x14ac:dyDescent="0.25">
      <c r="A1645" s="1">
        <v>39447</v>
      </c>
      <c r="B1645" t="s">
        <v>10</v>
      </c>
      <c r="C1645">
        <v>0.51165627541338998</v>
      </c>
      <c r="D1645">
        <v>0.436974789915966</v>
      </c>
      <c r="E1645">
        <v>-5.5536150890674298E-2</v>
      </c>
      <c r="F1645">
        <v>-3.7104406164398702E-2</v>
      </c>
    </row>
    <row r="1646" spans="1:6" x14ac:dyDescent="0.25">
      <c r="A1646" s="1">
        <v>39447</v>
      </c>
      <c r="B1646" t="s">
        <v>11</v>
      </c>
      <c r="C1646">
        <v>0.31840336134453701</v>
      </c>
      <c r="D1646">
        <v>0.21218487394957999</v>
      </c>
      <c r="E1646">
        <v>-0.15658525450810301</v>
      </c>
      <c r="F1646">
        <v>-0.17764497817009001</v>
      </c>
    </row>
    <row r="1647" spans="1:6" x14ac:dyDescent="0.25">
      <c r="A1647" s="1">
        <v>39447</v>
      </c>
      <c r="B1647" t="s">
        <v>12</v>
      </c>
      <c r="C1647">
        <v>0.64512275498434501</v>
      </c>
      <c r="D1647">
        <v>0.68697478991596495</v>
      </c>
      <c r="E1647">
        <v>-7.8846679420606705E-2</v>
      </c>
      <c r="F1647">
        <v>-8.7117938762403396E-2</v>
      </c>
    </row>
    <row r="1648" spans="1:6" x14ac:dyDescent="0.25">
      <c r="A1648" s="1">
        <v>39447</v>
      </c>
      <c r="B1648" t="s">
        <v>13</v>
      </c>
      <c r="C1648">
        <v>0.54201680672268804</v>
      </c>
      <c r="D1648">
        <v>0.55672268907562905</v>
      </c>
      <c r="E1648">
        <v>-6.2153163152052902E-2</v>
      </c>
      <c r="F1648">
        <v>-6.6243365541977794E-2</v>
      </c>
    </row>
    <row r="1649" spans="1:6" x14ac:dyDescent="0.25">
      <c r="A1649" s="1">
        <v>39447</v>
      </c>
      <c r="B1649" t="s">
        <v>14</v>
      </c>
      <c r="C1649">
        <v>0.54490546218487301</v>
      </c>
      <c r="D1649">
        <v>0.54306722689075504</v>
      </c>
      <c r="E1649">
        <v>3.5041348128674898E-3</v>
      </c>
      <c r="F1649">
        <v>7.5651368191653303E-3</v>
      </c>
    </row>
    <row r="1650" spans="1:6" x14ac:dyDescent="0.25">
      <c r="A1650" s="1">
        <v>39447</v>
      </c>
      <c r="B1650" t="s">
        <v>15</v>
      </c>
      <c r="C1650">
        <v>0.57967277820218899</v>
      </c>
      <c r="D1650">
        <v>0.58718487394957897</v>
      </c>
      <c r="E1650">
        <v>-0.148041689961462</v>
      </c>
      <c r="F1650">
        <v>-0.13726444820584799</v>
      </c>
    </row>
    <row r="1651" spans="1:6" x14ac:dyDescent="0.25">
      <c r="A1651" s="1">
        <v>39447</v>
      </c>
      <c r="B1651" t="s">
        <v>16</v>
      </c>
      <c r="C1651">
        <v>0.29556650246305399</v>
      </c>
      <c r="D1651">
        <v>0.27941176470588203</v>
      </c>
      <c r="E1651">
        <v>-0.13895688975561199</v>
      </c>
      <c r="F1651">
        <v>-0.13176519965545999</v>
      </c>
    </row>
    <row r="1652" spans="1:6" x14ac:dyDescent="0.25">
      <c r="A1652" s="1">
        <v>39416</v>
      </c>
      <c r="B1652" t="s">
        <v>6</v>
      </c>
      <c r="C1652">
        <v>0.54219948849104704</v>
      </c>
      <c r="D1652">
        <v>0.54831932773109104</v>
      </c>
      <c r="E1652">
        <v>-5.6156620298814998E-2</v>
      </c>
      <c r="F1652">
        <v>-6.4776227755349303E-2</v>
      </c>
    </row>
    <row r="1653" spans="1:6" x14ac:dyDescent="0.25">
      <c r="A1653" s="1">
        <v>39416</v>
      </c>
      <c r="B1653" t="s">
        <v>7</v>
      </c>
      <c r="C1653">
        <v>0.23856209150326799</v>
      </c>
      <c r="D1653">
        <v>0.14705882352941199</v>
      </c>
      <c r="E1653">
        <v>-0.15106732348111701</v>
      </c>
      <c r="F1653">
        <v>-0.154208259361934</v>
      </c>
    </row>
    <row r="1654" spans="1:6" x14ac:dyDescent="0.25">
      <c r="A1654" s="1">
        <v>39416</v>
      </c>
      <c r="B1654" t="s">
        <v>8</v>
      </c>
      <c r="C1654">
        <v>0.46851698425849098</v>
      </c>
      <c r="D1654">
        <v>0.46848739495798197</v>
      </c>
      <c r="E1654">
        <v>-7.4568154609200896E-2</v>
      </c>
      <c r="F1654">
        <v>-7.6189610282180006E-2</v>
      </c>
    </row>
    <row r="1655" spans="1:6" x14ac:dyDescent="0.25">
      <c r="A1655" s="1">
        <v>39416</v>
      </c>
      <c r="B1655" t="s">
        <v>9</v>
      </c>
      <c r="C1655">
        <v>0.64166348357524705</v>
      </c>
      <c r="D1655">
        <v>0.749999999999998</v>
      </c>
      <c r="E1655">
        <v>-9.7380977683504705E-2</v>
      </c>
      <c r="F1655">
        <v>-9.5046627143739307E-2</v>
      </c>
    </row>
    <row r="1656" spans="1:6" x14ac:dyDescent="0.25">
      <c r="A1656" s="1">
        <v>39416</v>
      </c>
      <c r="B1656" t="s">
        <v>10</v>
      </c>
      <c r="C1656">
        <v>0.50903361344537701</v>
      </c>
      <c r="D1656">
        <v>0.436974789915966</v>
      </c>
      <c r="E1656">
        <v>3.57203316184347E-2</v>
      </c>
      <c r="F1656">
        <v>5.7940165280405798E-2</v>
      </c>
    </row>
    <row r="1657" spans="1:6" x14ac:dyDescent="0.25">
      <c r="A1657" s="1">
        <v>39416</v>
      </c>
      <c r="B1657" t="s">
        <v>11</v>
      </c>
      <c r="C1657">
        <v>0.32095238095237999</v>
      </c>
      <c r="D1657">
        <v>0.216386554621849</v>
      </c>
      <c r="E1657">
        <v>-0.166055419722901</v>
      </c>
      <c r="F1657">
        <v>-0.17771569470714799</v>
      </c>
    </row>
    <row r="1658" spans="1:6" x14ac:dyDescent="0.25">
      <c r="A1658" s="1">
        <v>39416</v>
      </c>
      <c r="B1658" t="s">
        <v>12</v>
      </c>
      <c r="C1658">
        <v>0.64557587740978595</v>
      </c>
      <c r="D1658">
        <v>0.68277310924369605</v>
      </c>
      <c r="E1658">
        <v>-8.5326247416592102E-2</v>
      </c>
      <c r="F1658">
        <v>-7.6508523687133206E-2</v>
      </c>
    </row>
    <row r="1659" spans="1:6" x14ac:dyDescent="0.25">
      <c r="A1659" s="1">
        <v>39416</v>
      </c>
      <c r="B1659" t="s">
        <v>13</v>
      </c>
      <c r="C1659">
        <v>0.54495131385887596</v>
      </c>
      <c r="D1659">
        <v>0.56092436974789806</v>
      </c>
      <c r="E1659">
        <v>-9.7189564438472903E-2</v>
      </c>
      <c r="F1659">
        <v>-7.6635980046290603E-2</v>
      </c>
    </row>
    <row r="1660" spans="1:6" x14ac:dyDescent="0.25">
      <c r="A1660" s="1">
        <v>39416</v>
      </c>
      <c r="B1660" t="s">
        <v>14</v>
      </c>
      <c r="C1660">
        <v>0.541316526610643</v>
      </c>
      <c r="D1660">
        <v>0.52100840336134402</v>
      </c>
      <c r="E1660">
        <v>-0.133747866374055</v>
      </c>
      <c r="F1660">
        <v>-0.117646037568284</v>
      </c>
    </row>
    <row r="1661" spans="1:6" x14ac:dyDescent="0.25">
      <c r="A1661" s="1">
        <v>39416</v>
      </c>
      <c r="B1661" t="s">
        <v>15</v>
      </c>
      <c r="C1661">
        <v>0.58027756557168197</v>
      </c>
      <c r="D1661">
        <v>0.59243697478991497</v>
      </c>
      <c r="E1661">
        <v>-0.117284622770706</v>
      </c>
      <c r="F1661">
        <v>-0.12496864503185701</v>
      </c>
    </row>
    <row r="1662" spans="1:6" x14ac:dyDescent="0.25">
      <c r="A1662" s="1">
        <v>39416</v>
      </c>
      <c r="B1662" t="s">
        <v>16</v>
      </c>
      <c r="C1662">
        <v>0.29795711388003399</v>
      </c>
      <c r="D1662">
        <v>0.28361344537815097</v>
      </c>
      <c r="E1662">
        <v>-0.14153117925499101</v>
      </c>
      <c r="F1662">
        <v>-0.13514469694730599</v>
      </c>
    </row>
    <row r="1663" spans="1:6" x14ac:dyDescent="0.25">
      <c r="A1663" s="1">
        <v>39386</v>
      </c>
      <c r="B1663" t="s">
        <v>6</v>
      </c>
      <c r="C1663">
        <v>0.52616501145912797</v>
      </c>
      <c r="D1663">
        <v>0.54201680672268804</v>
      </c>
      <c r="E1663">
        <v>-6.8520710079460298E-2</v>
      </c>
      <c r="F1663">
        <v>-7.27242144875936E-2</v>
      </c>
    </row>
    <row r="1664" spans="1:6" x14ac:dyDescent="0.25">
      <c r="A1664" s="1">
        <v>39386</v>
      </c>
      <c r="B1664" t="s">
        <v>7</v>
      </c>
      <c r="C1664">
        <v>0.23832866479925299</v>
      </c>
      <c r="D1664">
        <v>0.14495798319327699</v>
      </c>
      <c r="E1664">
        <v>-0.14728096676737201</v>
      </c>
      <c r="F1664">
        <v>-0.154162429994154</v>
      </c>
    </row>
    <row r="1665" spans="1:6" x14ac:dyDescent="0.25">
      <c r="A1665" s="1">
        <v>39386</v>
      </c>
      <c r="B1665" t="s">
        <v>8</v>
      </c>
      <c r="C1665">
        <v>0.46842821635696402</v>
      </c>
      <c r="D1665">
        <v>0.46848739495798197</v>
      </c>
      <c r="E1665">
        <v>-0.118023255813953</v>
      </c>
      <c r="F1665">
        <v>-9.7008435862051906E-2</v>
      </c>
    </row>
    <row r="1666" spans="1:6" x14ac:dyDescent="0.25">
      <c r="A1666" s="1">
        <v>39386</v>
      </c>
      <c r="B1666" t="s">
        <v>9</v>
      </c>
      <c r="C1666">
        <v>0.64166348357524705</v>
      </c>
      <c r="D1666">
        <v>0.749999999999998</v>
      </c>
      <c r="E1666">
        <v>-9.3869603429714094E-2</v>
      </c>
      <c r="F1666">
        <v>-8.5473464668608598E-2</v>
      </c>
    </row>
    <row r="1667" spans="1:6" x14ac:dyDescent="0.25">
      <c r="A1667" s="1">
        <v>39386</v>
      </c>
      <c r="B1667" t="s">
        <v>10</v>
      </c>
      <c r="C1667">
        <v>0.50910364145658205</v>
      </c>
      <c r="D1667">
        <v>0.436974789915966</v>
      </c>
      <c r="E1667">
        <v>-8.9831893730620505E-2</v>
      </c>
      <c r="F1667">
        <v>-8.5840457145249502E-2</v>
      </c>
    </row>
    <row r="1668" spans="1:6" x14ac:dyDescent="0.25">
      <c r="A1668" s="1">
        <v>39386</v>
      </c>
      <c r="B1668" t="s">
        <v>11</v>
      </c>
      <c r="C1668">
        <v>0.32008403361344501</v>
      </c>
      <c r="D1668">
        <v>0.214285714285714</v>
      </c>
      <c r="E1668">
        <v>-0.129119138149557</v>
      </c>
      <c r="F1668">
        <v>-0.153437089202514</v>
      </c>
    </row>
    <row r="1669" spans="1:6" x14ac:dyDescent="0.25">
      <c r="A1669" s="1">
        <v>39386</v>
      </c>
      <c r="B1669" t="s">
        <v>12</v>
      </c>
      <c r="C1669">
        <v>0.64483678086619101</v>
      </c>
      <c r="D1669">
        <v>0.68067226890756105</v>
      </c>
      <c r="E1669">
        <v>-5.0880944957402301E-2</v>
      </c>
      <c r="F1669">
        <v>-5.46553064263125E-2</v>
      </c>
    </row>
    <row r="1670" spans="1:6" x14ac:dyDescent="0.25">
      <c r="A1670" s="1">
        <v>39386</v>
      </c>
      <c r="B1670" t="s">
        <v>13</v>
      </c>
      <c r="C1670">
        <v>0.542287882895092</v>
      </c>
      <c r="D1670">
        <v>0.55987394957983105</v>
      </c>
      <c r="E1670">
        <v>-0.106888130618565</v>
      </c>
      <c r="F1670">
        <v>-9.9117937446493207E-2</v>
      </c>
    </row>
    <row r="1671" spans="1:6" x14ac:dyDescent="0.25">
      <c r="A1671" s="1">
        <v>39386</v>
      </c>
      <c r="B1671" t="s">
        <v>14</v>
      </c>
      <c r="C1671">
        <v>0.541316526610643</v>
      </c>
      <c r="D1671">
        <v>0.52100840336134402</v>
      </c>
      <c r="E1671">
        <v>-0.15537063169253801</v>
      </c>
      <c r="F1671">
        <v>-0.16788089080006599</v>
      </c>
    </row>
    <row r="1672" spans="1:6" x14ac:dyDescent="0.25">
      <c r="A1672" s="1">
        <v>39386</v>
      </c>
      <c r="B1672" t="s">
        <v>15</v>
      </c>
      <c r="C1672">
        <v>0.57553618462310197</v>
      </c>
      <c r="D1672">
        <v>0.58823529411764597</v>
      </c>
      <c r="E1672">
        <v>-0.168241965973535</v>
      </c>
      <c r="F1672">
        <v>-0.19446508006042601</v>
      </c>
    </row>
    <row r="1673" spans="1:6" x14ac:dyDescent="0.25">
      <c r="A1673" s="1">
        <v>39386</v>
      </c>
      <c r="B1673" t="s">
        <v>16</v>
      </c>
      <c r="C1673">
        <v>0.30507202881152401</v>
      </c>
      <c r="D1673">
        <v>0.28466386554621798</v>
      </c>
      <c r="E1673">
        <v>-7.4050055530142503E-2</v>
      </c>
      <c r="F1673">
        <v>-7.0928759188795001E-2</v>
      </c>
    </row>
    <row r="1674" spans="1:6" x14ac:dyDescent="0.25">
      <c r="A1674" s="1">
        <v>39353</v>
      </c>
      <c r="B1674" t="s">
        <v>6</v>
      </c>
      <c r="C1674">
        <v>0.52653100038037004</v>
      </c>
      <c r="D1674">
        <v>0.54393305439330297</v>
      </c>
      <c r="E1674">
        <v>-3.5030796802652003E-2</v>
      </c>
      <c r="F1674">
        <v>4.0219405703271196E-3</v>
      </c>
    </row>
    <row r="1675" spans="1:6" x14ac:dyDescent="0.25">
      <c r="A1675" s="1">
        <v>39353</v>
      </c>
      <c r="B1675" t="s">
        <v>7</v>
      </c>
      <c r="C1675">
        <v>0.238261273826127</v>
      </c>
      <c r="D1675">
        <v>0.14435146443514699</v>
      </c>
      <c r="E1675">
        <v>-7.7910687968463593E-2</v>
      </c>
      <c r="F1675">
        <v>-9.8557088754401806E-2</v>
      </c>
    </row>
    <row r="1676" spans="1:6" x14ac:dyDescent="0.25">
      <c r="A1676" s="1">
        <v>39353</v>
      </c>
      <c r="B1676" t="s">
        <v>8</v>
      </c>
      <c r="C1676">
        <v>0.46876452812645097</v>
      </c>
      <c r="D1676">
        <v>0.46757322175732102</v>
      </c>
      <c r="E1676">
        <v>-0.114553536341287</v>
      </c>
      <c r="F1676">
        <v>-0.10738662253806799</v>
      </c>
    </row>
    <row r="1677" spans="1:6" x14ac:dyDescent="0.25">
      <c r="A1677" s="1">
        <v>39353</v>
      </c>
      <c r="B1677" t="s">
        <v>9</v>
      </c>
      <c r="C1677">
        <v>0.64192658805629199</v>
      </c>
      <c r="D1677">
        <v>0.75104602510459795</v>
      </c>
      <c r="E1677">
        <v>1.48235754964291E-2</v>
      </c>
      <c r="F1677">
        <v>-1.1231102715394001E-2</v>
      </c>
    </row>
    <row r="1678" spans="1:6" x14ac:dyDescent="0.25">
      <c r="A1678" s="1">
        <v>39353</v>
      </c>
      <c r="B1678" t="s">
        <v>10</v>
      </c>
      <c r="C1678">
        <v>0.51867901972504304</v>
      </c>
      <c r="D1678">
        <v>0.43933054393305299</v>
      </c>
      <c r="E1678">
        <v>4.0293170786753402E-2</v>
      </c>
      <c r="F1678">
        <v>8.6992312055764298E-2</v>
      </c>
    </row>
    <row r="1679" spans="1:6" x14ac:dyDescent="0.25">
      <c r="A1679" s="1">
        <v>39353</v>
      </c>
      <c r="B1679" t="s">
        <v>11</v>
      </c>
      <c r="C1679">
        <v>0.31199819065927797</v>
      </c>
      <c r="D1679">
        <v>0.21234309623431</v>
      </c>
      <c r="E1679">
        <v>-0.128752422294799</v>
      </c>
      <c r="F1679">
        <v>-0.14104707940146799</v>
      </c>
    </row>
    <row r="1680" spans="1:6" x14ac:dyDescent="0.25">
      <c r="A1680" s="1">
        <v>39353</v>
      </c>
      <c r="B1680" t="s">
        <v>12</v>
      </c>
      <c r="C1680">
        <v>0.64567911168329195</v>
      </c>
      <c r="D1680">
        <v>0.68200836820083299</v>
      </c>
      <c r="E1680">
        <v>-5.9384517627466002E-3</v>
      </c>
      <c r="F1680">
        <v>5.2270140503897999E-4</v>
      </c>
    </row>
    <row r="1681" spans="1:6" x14ac:dyDescent="0.25">
      <c r="A1681" s="1">
        <v>39353</v>
      </c>
      <c r="B1681" t="s">
        <v>13</v>
      </c>
      <c r="C1681">
        <v>0.54483960948395804</v>
      </c>
      <c r="D1681">
        <v>0.56171548117154602</v>
      </c>
      <c r="E1681">
        <v>-4.1007123627872101E-2</v>
      </c>
      <c r="F1681">
        <v>-4.3567238897053301E-2</v>
      </c>
    </row>
    <row r="1682" spans="1:6" x14ac:dyDescent="0.25">
      <c r="A1682" s="1">
        <v>39353</v>
      </c>
      <c r="B1682" t="s">
        <v>14</v>
      </c>
      <c r="C1682">
        <v>0.53033472803347004</v>
      </c>
      <c r="D1682">
        <v>0.51778242677824105</v>
      </c>
      <c r="E1682">
        <v>-0.16695733100739199</v>
      </c>
      <c r="F1682">
        <v>-0.14188122262459801</v>
      </c>
    </row>
    <row r="1683" spans="1:6" x14ac:dyDescent="0.25">
      <c r="A1683" s="1">
        <v>39353</v>
      </c>
      <c r="B1683" t="s">
        <v>15</v>
      </c>
      <c r="C1683">
        <v>0.56712239966998401</v>
      </c>
      <c r="D1683">
        <v>0.57112970711296795</v>
      </c>
      <c r="E1683">
        <v>-9.3143949740508797E-2</v>
      </c>
      <c r="F1683">
        <v>-7.5642898593129906E-2</v>
      </c>
    </row>
    <row r="1684" spans="1:6" x14ac:dyDescent="0.25">
      <c r="A1684" s="1">
        <v>39353</v>
      </c>
      <c r="B1684" t="s">
        <v>16</v>
      </c>
      <c r="C1684">
        <v>0.32809118453325498</v>
      </c>
      <c r="D1684">
        <v>0.28451882845188298</v>
      </c>
      <c r="E1684">
        <v>6.4693737095664797E-2</v>
      </c>
      <c r="F1684">
        <v>5.7571763120696499E-2</v>
      </c>
    </row>
    <row r="1685" spans="1:6" x14ac:dyDescent="0.25">
      <c r="A1685" s="1">
        <v>39325</v>
      </c>
      <c r="B1685" t="s">
        <v>6</v>
      </c>
      <c r="C1685">
        <v>0.52748193229364504</v>
      </c>
      <c r="D1685">
        <v>0.54497907949790603</v>
      </c>
      <c r="E1685">
        <v>1.61447645656396E-2</v>
      </c>
      <c r="F1685">
        <v>4.6837434497532297E-2</v>
      </c>
    </row>
    <row r="1686" spans="1:6" x14ac:dyDescent="0.25">
      <c r="A1686" s="1">
        <v>39325</v>
      </c>
      <c r="B1686" t="s">
        <v>7</v>
      </c>
      <c r="C1686">
        <v>0.23849372384937201</v>
      </c>
      <c r="D1686">
        <v>0.14435146443514699</v>
      </c>
      <c r="E1686">
        <v>-9.31392708351962E-2</v>
      </c>
      <c r="F1686">
        <v>-8.0478896649050793E-2</v>
      </c>
    </row>
    <row r="1687" spans="1:6" x14ac:dyDescent="0.25">
      <c r="A1687" s="1">
        <v>39325</v>
      </c>
      <c r="B1687" t="s">
        <v>8</v>
      </c>
      <c r="C1687">
        <v>0.46963621571361902</v>
      </c>
      <c r="D1687">
        <v>0.46757322175732102</v>
      </c>
      <c r="E1687">
        <v>-8.8731557792674401E-2</v>
      </c>
      <c r="F1687">
        <v>-8.9683942639611894E-2</v>
      </c>
    </row>
    <row r="1688" spans="1:6" x14ac:dyDescent="0.25">
      <c r="A1688" s="1">
        <v>39325</v>
      </c>
      <c r="B1688" t="s">
        <v>9</v>
      </c>
      <c r="C1688">
        <v>0.64311525294788496</v>
      </c>
      <c r="D1688">
        <v>0.75313807531380295</v>
      </c>
      <c r="E1688">
        <v>7.7040309173341995E-2</v>
      </c>
      <c r="F1688">
        <v>4.4719743988408403E-2</v>
      </c>
    </row>
    <row r="1689" spans="1:6" x14ac:dyDescent="0.25">
      <c r="A1689" s="1">
        <v>39325</v>
      </c>
      <c r="B1689" t="s">
        <v>10</v>
      </c>
      <c r="C1689">
        <v>0.51957561267184504</v>
      </c>
      <c r="D1689">
        <v>0.43933054393305299</v>
      </c>
      <c r="E1689">
        <v>6.0487409025439899E-2</v>
      </c>
      <c r="F1689">
        <v>7.6603470967681705E-2</v>
      </c>
    </row>
    <row r="1690" spans="1:6" x14ac:dyDescent="0.25">
      <c r="A1690" s="1">
        <v>39325</v>
      </c>
      <c r="B1690" t="s">
        <v>11</v>
      </c>
      <c r="C1690">
        <v>0.30847710208058599</v>
      </c>
      <c r="D1690">
        <v>0.213389121338912</v>
      </c>
      <c r="E1690">
        <v>-8.2459046567273903E-2</v>
      </c>
      <c r="F1690">
        <v>-7.1854739161896303E-2</v>
      </c>
    </row>
    <row r="1691" spans="1:6" x14ac:dyDescent="0.25">
      <c r="A1691" s="1">
        <v>39325</v>
      </c>
      <c r="B1691" t="s">
        <v>12</v>
      </c>
      <c r="C1691">
        <v>0.64716768587061102</v>
      </c>
      <c r="D1691">
        <v>0.68410041841003799</v>
      </c>
      <c r="E1691">
        <v>5.7722840565539099E-2</v>
      </c>
      <c r="F1691">
        <v>6.2212394319837098E-2</v>
      </c>
    </row>
    <row r="1692" spans="1:6" x14ac:dyDescent="0.25">
      <c r="A1692" s="1">
        <v>39325</v>
      </c>
      <c r="B1692" t="s">
        <v>13</v>
      </c>
      <c r="C1692">
        <v>0.54599023709902095</v>
      </c>
      <c r="D1692">
        <v>0.56380753138075101</v>
      </c>
      <c r="E1692">
        <v>-1.5711093652757701E-2</v>
      </c>
      <c r="F1692">
        <v>-1.457651809939E-2</v>
      </c>
    </row>
    <row r="1693" spans="1:6" x14ac:dyDescent="0.25">
      <c r="A1693" s="1">
        <v>39325</v>
      </c>
      <c r="B1693" t="s">
        <v>14</v>
      </c>
      <c r="C1693">
        <v>0.531249999999998</v>
      </c>
      <c r="D1693">
        <v>0.51778242677824105</v>
      </c>
      <c r="E1693">
        <v>-7.0539871813176599E-2</v>
      </c>
      <c r="F1693">
        <v>-4.7134305053884697E-2</v>
      </c>
    </row>
    <row r="1694" spans="1:6" x14ac:dyDescent="0.25">
      <c r="A1694" s="1">
        <v>39325</v>
      </c>
      <c r="B1694" t="s">
        <v>15</v>
      </c>
      <c r="C1694">
        <v>0.56818315752253801</v>
      </c>
      <c r="D1694">
        <v>0.57322175732217295</v>
      </c>
      <c r="E1694">
        <v>-5.6451612903225902E-2</v>
      </c>
      <c r="F1694">
        <v>-5.3956517911025202E-2</v>
      </c>
    </row>
    <row r="1695" spans="1:6" x14ac:dyDescent="0.25">
      <c r="A1695" s="1">
        <v>39325</v>
      </c>
      <c r="B1695" t="s">
        <v>16</v>
      </c>
      <c r="C1695">
        <v>0.32266387726638701</v>
      </c>
      <c r="D1695">
        <v>0.28347280334727998</v>
      </c>
      <c r="E1695">
        <v>7.3760419375343694E-2</v>
      </c>
      <c r="F1695">
        <v>8.8021920050616903E-2</v>
      </c>
    </row>
    <row r="1696" spans="1:6" x14ac:dyDescent="0.25">
      <c r="A1696" s="1">
        <v>39294</v>
      </c>
      <c r="B1696" t="s">
        <v>6</v>
      </c>
      <c r="C1696">
        <v>0.52776721186762798</v>
      </c>
      <c r="D1696">
        <v>0.54497907949790603</v>
      </c>
      <c r="E1696">
        <v>5.0699247019279699E-2</v>
      </c>
      <c r="F1696">
        <v>7.4301444783732698E-2</v>
      </c>
    </row>
    <row r="1697" spans="1:6" x14ac:dyDescent="0.25">
      <c r="A1697" s="1">
        <v>39294</v>
      </c>
      <c r="B1697" t="s">
        <v>7</v>
      </c>
      <c r="C1697">
        <v>0.23849372384937201</v>
      </c>
      <c r="D1697">
        <v>0.14435146443514699</v>
      </c>
      <c r="E1697">
        <v>-2.25364396322177E-2</v>
      </c>
      <c r="F1697">
        <v>-1.36145341523717E-2</v>
      </c>
    </row>
    <row r="1698" spans="1:6" x14ac:dyDescent="0.25">
      <c r="A1698" s="1">
        <v>39294</v>
      </c>
      <c r="B1698" t="s">
        <v>8</v>
      </c>
      <c r="C1698">
        <v>0.46981055323105297</v>
      </c>
      <c r="D1698">
        <v>0.46757322175732102</v>
      </c>
      <c r="E1698">
        <v>-2.22881757255264E-2</v>
      </c>
      <c r="F1698">
        <v>-4.0260027305076301E-2</v>
      </c>
    </row>
    <row r="1699" spans="1:6" x14ac:dyDescent="0.25">
      <c r="A1699" s="1">
        <v>39294</v>
      </c>
      <c r="B1699" t="s">
        <v>9</v>
      </c>
      <c r="C1699">
        <v>0.64363826550018699</v>
      </c>
      <c r="D1699">
        <v>0.75313807531380295</v>
      </c>
      <c r="E1699">
        <v>6.5857482779745305E-2</v>
      </c>
      <c r="F1699">
        <v>7.0675242421558496E-2</v>
      </c>
    </row>
    <row r="1700" spans="1:6" x14ac:dyDescent="0.25">
      <c r="A1700" s="1">
        <v>39294</v>
      </c>
      <c r="B1700" t="s">
        <v>10</v>
      </c>
      <c r="C1700">
        <v>0.51979976090854496</v>
      </c>
      <c r="D1700">
        <v>0.43933054393305299</v>
      </c>
      <c r="E1700">
        <v>0.100070947981876</v>
      </c>
      <c r="F1700">
        <v>0.113620003480361</v>
      </c>
    </row>
    <row r="1701" spans="1:6" x14ac:dyDescent="0.25">
      <c r="A1701" s="1">
        <v>39294</v>
      </c>
      <c r="B1701" t="s">
        <v>11</v>
      </c>
      <c r="C1701">
        <v>0.308534418524674</v>
      </c>
      <c r="D1701">
        <v>0.213389121338912</v>
      </c>
      <c r="E1701">
        <v>-1.41110065851369E-2</v>
      </c>
      <c r="F1701">
        <v>-2.1081414548826099E-2</v>
      </c>
    </row>
    <row r="1702" spans="1:6" x14ac:dyDescent="0.25">
      <c r="A1702" s="1">
        <v>39294</v>
      </c>
      <c r="B1702" t="s">
        <v>12</v>
      </c>
      <c r="C1702">
        <v>0.65062761506275801</v>
      </c>
      <c r="D1702">
        <v>0.68828451882844799</v>
      </c>
      <c r="E1702">
        <v>6.87871735195245E-2</v>
      </c>
      <c r="F1702">
        <v>6.2700585234026995E-2</v>
      </c>
    </row>
    <row r="1703" spans="1:6" x14ac:dyDescent="0.25">
      <c r="A1703" s="1">
        <v>39294</v>
      </c>
      <c r="B1703" t="s">
        <v>13</v>
      </c>
      <c r="C1703">
        <v>0.54630404463040205</v>
      </c>
      <c r="D1703">
        <v>0.56380753138075101</v>
      </c>
      <c r="E1703">
        <v>5.2435372430151804E-3</v>
      </c>
      <c r="F1703">
        <v>1.87100929789564E-2</v>
      </c>
    </row>
    <row r="1704" spans="1:6" x14ac:dyDescent="0.25">
      <c r="A1704" s="1">
        <v>39294</v>
      </c>
      <c r="B1704" t="s">
        <v>14</v>
      </c>
      <c r="C1704">
        <v>0.53151150627614796</v>
      </c>
      <c r="D1704">
        <v>0.51778242677824105</v>
      </c>
      <c r="E1704">
        <v>0.10914164779218501</v>
      </c>
      <c r="F1704">
        <v>8.6522367093415098E-2</v>
      </c>
    </row>
    <row r="1705" spans="1:6" x14ac:dyDescent="0.25">
      <c r="A1705" s="1">
        <v>39294</v>
      </c>
      <c r="B1705" t="s">
        <v>15</v>
      </c>
      <c r="C1705">
        <v>0.56329946204422898</v>
      </c>
      <c r="D1705">
        <v>0.57112970711296795</v>
      </c>
      <c r="E1705">
        <v>5.9397246080836297E-2</v>
      </c>
      <c r="F1705">
        <v>4.8195023118762101E-2</v>
      </c>
    </row>
    <row r="1706" spans="1:6" x14ac:dyDescent="0.25">
      <c r="A1706" s="1">
        <v>39294</v>
      </c>
      <c r="B1706" t="s">
        <v>16</v>
      </c>
      <c r="C1706">
        <v>0.32273361227336</v>
      </c>
      <c r="D1706">
        <v>0.28347280334727998</v>
      </c>
      <c r="E1706">
        <v>9.8667428916642194E-2</v>
      </c>
      <c r="F1706">
        <v>0.10422939269015601</v>
      </c>
    </row>
    <row r="1707" spans="1:6" x14ac:dyDescent="0.25">
      <c r="A1707" s="1">
        <v>39262</v>
      </c>
      <c r="B1707" t="s">
        <v>6</v>
      </c>
      <c r="C1707">
        <v>0.52945075757575599</v>
      </c>
      <c r="D1707">
        <v>0.546874999999999</v>
      </c>
      <c r="E1707">
        <v>1.3895110253037E-2</v>
      </c>
      <c r="F1707">
        <v>2.75597109274037E-2</v>
      </c>
    </row>
    <row r="1708" spans="1:6" x14ac:dyDescent="0.25">
      <c r="A1708" s="1">
        <v>39262</v>
      </c>
      <c r="B1708" t="s">
        <v>7</v>
      </c>
      <c r="C1708">
        <v>0.23912037037037001</v>
      </c>
      <c r="D1708">
        <v>0.14374999999999999</v>
      </c>
      <c r="E1708">
        <v>-4.3359800716176997E-2</v>
      </c>
      <c r="F1708">
        <v>-2.0521112963153398E-2</v>
      </c>
    </row>
    <row r="1709" spans="1:6" x14ac:dyDescent="0.25">
      <c r="A1709" s="1">
        <v>39262</v>
      </c>
      <c r="B1709" t="s">
        <v>8</v>
      </c>
      <c r="C1709">
        <v>0.47129629629629499</v>
      </c>
      <c r="D1709">
        <v>0.469791666666666</v>
      </c>
      <c r="E1709">
        <v>-9.5460188380542293E-2</v>
      </c>
      <c r="F1709">
        <v>-0.120009782906371</v>
      </c>
    </row>
    <row r="1710" spans="1:6" x14ac:dyDescent="0.25">
      <c r="A1710" s="1">
        <v>39262</v>
      </c>
      <c r="B1710" t="s">
        <v>9</v>
      </c>
      <c r="C1710">
        <v>0.63962962962962799</v>
      </c>
      <c r="D1710">
        <v>0.75208333333333199</v>
      </c>
      <c r="E1710">
        <v>-3.02206104563552E-4</v>
      </c>
      <c r="F1710">
        <v>1.1184427895088901E-2</v>
      </c>
    </row>
    <row r="1711" spans="1:6" x14ac:dyDescent="0.25">
      <c r="A1711" s="1">
        <v>39262</v>
      </c>
      <c r="B1711" t="s">
        <v>10</v>
      </c>
      <c r="C1711">
        <v>0.52135416666666601</v>
      </c>
      <c r="D1711">
        <v>0.44166666666666599</v>
      </c>
      <c r="E1711">
        <v>4.8284104371644203E-2</v>
      </c>
      <c r="F1711">
        <v>4.8806887914972397E-2</v>
      </c>
    </row>
    <row r="1712" spans="1:6" x14ac:dyDescent="0.25">
      <c r="A1712" s="1">
        <v>39262</v>
      </c>
      <c r="B1712" t="s">
        <v>11</v>
      </c>
      <c r="C1712">
        <v>0.31680936073059301</v>
      </c>
      <c r="D1712">
        <v>0.227083333333333</v>
      </c>
      <c r="E1712">
        <v>-6.0386759995254398E-2</v>
      </c>
      <c r="F1712">
        <v>-8.0185026229983095E-2</v>
      </c>
    </row>
    <row r="1713" spans="1:6" x14ac:dyDescent="0.25">
      <c r="A1713" s="1">
        <v>39262</v>
      </c>
      <c r="B1713" t="s">
        <v>12</v>
      </c>
      <c r="C1713">
        <v>0.65255503144653904</v>
      </c>
      <c r="D1713">
        <v>0.69166666666666499</v>
      </c>
      <c r="E1713">
        <v>2.3150660155543599E-2</v>
      </c>
      <c r="F1713">
        <v>1.12460879398441E-2</v>
      </c>
    </row>
    <row r="1714" spans="1:6" x14ac:dyDescent="0.25">
      <c r="A1714" s="1">
        <v>39262</v>
      </c>
      <c r="B1714" t="s">
        <v>13</v>
      </c>
      <c r="C1714">
        <v>0.54781249999999904</v>
      </c>
      <c r="D1714">
        <v>0.56562499999999905</v>
      </c>
      <c r="E1714">
        <v>-4.5180101943523296E-3</v>
      </c>
      <c r="F1714">
        <v>-7.3718777488593597E-3</v>
      </c>
    </row>
    <row r="1715" spans="1:6" x14ac:dyDescent="0.25">
      <c r="A1715" s="1">
        <v>39262</v>
      </c>
      <c r="B1715" t="s">
        <v>14</v>
      </c>
      <c r="C1715">
        <v>0.50458333333333205</v>
      </c>
      <c r="D1715">
        <v>0.51666666666666605</v>
      </c>
      <c r="E1715">
        <v>1.7330852834623E-2</v>
      </c>
      <c r="F1715">
        <v>2.7007530139934901E-3</v>
      </c>
    </row>
    <row r="1716" spans="1:6" x14ac:dyDescent="0.25">
      <c r="A1716" s="1">
        <v>39262</v>
      </c>
      <c r="B1716" t="s">
        <v>15</v>
      </c>
      <c r="C1716">
        <v>0.55405092592592498</v>
      </c>
      <c r="D1716">
        <v>0.56458333333333199</v>
      </c>
      <c r="E1716">
        <v>-7.4186545930541303E-3</v>
      </c>
      <c r="F1716">
        <v>5.4077672452796403E-3</v>
      </c>
    </row>
    <row r="1717" spans="1:6" x14ac:dyDescent="0.25">
      <c r="A1717" s="1">
        <v>39262</v>
      </c>
      <c r="B1717" t="s">
        <v>16</v>
      </c>
      <c r="C1717">
        <v>0.32326388888888802</v>
      </c>
      <c r="D1717">
        <v>0.282291666666666</v>
      </c>
      <c r="E1717">
        <v>4.9015064944714099E-3</v>
      </c>
      <c r="F1717">
        <v>2.9669977389333202E-3</v>
      </c>
    </row>
    <row r="1718" spans="1:6" x14ac:dyDescent="0.25">
      <c r="A1718" s="1">
        <v>39233</v>
      </c>
      <c r="B1718" t="s">
        <v>6</v>
      </c>
      <c r="C1718">
        <v>0.52982954545454397</v>
      </c>
      <c r="D1718">
        <v>0.546874999999999</v>
      </c>
      <c r="E1718">
        <v>-1.51082175665752E-2</v>
      </c>
      <c r="F1718">
        <v>-2.6883820674999399E-2</v>
      </c>
    </row>
    <row r="1719" spans="1:6" x14ac:dyDescent="0.25">
      <c r="A1719" s="1">
        <v>39233</v>
      </c>
      <c r="B1719" t="s">
        <v>7</v>
      </c>
      <c r="C1719">
        <v>0.23912037037037001</v>
      </c>
      <c r="D1719">
        <v>0.14374999999999999</v>
      </c>
      <c r="E1719">
        <v>-3.55587808417996E-2</v>
      </c>
      <c r="F1719">
        <v>-5.41992936968234E-2</v>
      </c>
    </row>
    <row r="1720" spans="1:6" x14ac:dyDescent="0.25">
      <c r="A1720" s="1">
        <v>39233</v>
      </c>
      <c r="B1720" t="s">
        <v>8</v>
      </c>
      <c r="C1720">
        <v>0.47164351851851799</v>
      </c>
      <c r="D1720">
        <v>0.469791666666666</v>
      </c>
      <c r="E1720">
        <v>-0.11477665619359601</v>
      </c>
      <c r="F1720">
        <v>-0.127792994404508</v>
      </c>
    </row>
    <row r="1721" spans="1:6" x14ac:dyDescent="0.25">
      <c r="A1721" s="1">
        <v>39233</v>
      </c>
      <c r="B1721" t="s">
        <v>9</v>
      </c>
      <c r="C1721">
        <v>0.64041666666666497</v>
      </c>
      <c r="D1721">
        <v>0.75208333333333199</v>
      </c>
      <c r="E1721">
        <v>-3.1989853438556801E-2</v>
      </c>
      <c r="F1721">
        <v>-2.7629329518458201E-2</v>
      </c>
    </row>
    <row r="1722" spans="1:6" x14ac:dyDescent="0.25">
      <c r="A1722" s="1">
        <v>39233</v>
      </c>
      <c r="B1722" t="s">
        <v>10</v>
      </c>
      <c r="C1722">
        <v>0.525143678160919</v>
      </c>
      <c r="D1722">
        <v>0.44374999999999898</v>
      </c>
      <c r="E1722">
        <v>-2.3929471032745699E-2</v>
      </c>
      <c r="F1722">
        <v>-1.21952728889248E-2</v>
      </c>
    </row>
    <row r="1723" spans="1:6" x14ac:dyDescent="0.25">
      <c r="A1723" s="1">
        <v>39233</v>
      </c>
      <c r="B1723" t="s">
        <v>11</v>
      </c>
      <c r="C1723">
        <v>0.31689497716894899</v>
      </c>
      <c r="D1723">
        <v>0.227083333333333</v>
      </c>
      <c r="E1723">
        <v>-0.10121576094917301</v>
      </c>
      <c r="F1723">
        <v>-0.123352707184615</v>
      </c>
    </row>
    <row r="1724" spans="1:6" x14ac:dyDescent="0.25">
      <c r="A1724" s="1">
        <v>39233</v>
      </c>
      <c r="B1724" t="s">
        <v>12</v>
      </c>
      <c r="C1724">
        <v>0.65597993827160395</v>
      </c>
      <c r="D1724">
        <v>0.70416666666666505</v>
      </c>
      <c r="E1724">
        <v>-3.4958378044545303E-2</v>
      </c>
      <c r="F1724">
        <v>-4.7280552757513597E-2</v>
      </c>
    </row>
    <row r="1725" spans="1:6" x14ac:dyDescent="0.25">
      <c r="A1725" s="1">
        <v>39233</v>
      </c>
      <c r="B1725" t="s">
        <v>13</v>
      </c>
      <c r="C1725">
        <v>0.54650423728813402</v>
      </c>
      <c r="D1725">
        <v>0.56458333333333199</v>
      </c>
      <c r="E1725">
        <v>-2.5859839668994199E-2</v>
      </c>
      <c r="F1725">
        <v>-4.2537650309125097E-2</v>
      </c>
    </row>
    <row r="1726" spans="1:6" x14ac:dyDescent="0.25">
      <c r="A1726" s="1">
        <v>39233</v>
      </c>
      <c r="B1726" t="s">
        <v>14</v>
      </c>
      <c r="C1726">
        <v>0.50499999999999901</v>
      </c>
      <c r="D1726">
        <v>0.51666666666666605</v>
      </c>
      <c r="E1726">
        <v>-0.12656739811912199</v>
      </c>
      <c r="F1726">
        <v>-0.123000454085363</v>
      </c>
    </row>
    <row r="1727" spans="1:6" x14ac:dyDescent="0.25">
      <c r="A1727" s="1">
        <v>39233</v>
      </c>
      <c r="B1727" t="s">
        <v>15</v>
      </c>
      <c r="C1727">
        <v>0.548767605633802</v>
      </c>
      <c r="D1727">
        <v>0.55833333333333202</v>
      </c>
      <c r="E1727">
        <v>-2.97321833862914E-2</v>
      </c>
      <c r="F1727">
        <v>-1.05366618217501E-2</v>
      </c>
    </row>
    <row r="1728" spans="1:6" x14ac:dyDescent="0.25">
      <c r="A1728" s="1">
        <v>39233</v>
      </c>
      <c r="B1728" t="s">
        <v>16</v>
      </c>
      <c r="C1728">
        <v>0.32333333333333297</v>
      </c>
      <c r="D1728">
        <v>0.282291666666666</v>
      </c>
      <c r="E1728">
        <v>-9.4696120623269694E-2</v>
      </c>
      <c r="F1728">
        <v>-8.1135366451500102E-2</v>
      </c>
    </row>
    <row r="1729" spans="1:6" x14ac:dyDescent="0.25">
      <c r="A1729" s="1">
        <v>39202</v>
      </c>
      <c r="B1729" t="s">
        <v>6</v>
      </c>
      <c r="C1729">
        <v>0.52982954545454397</v>
      </c>
      <c r="D1729">
        <v>0.546874999999999</v>
      </c>
      <c r="E1729">
        <v>1.75295020591997E-2</v>
      </c>
      <c r="F1729">
        <v>2.66763694200386E-2</v>
      </c>
    </row>
    <row r="1730" spans="1:6" x14ac:dyDescent="0.25">
      <c r="A1730" s="1">
        <v>39202</v>
      </c>
      <c r="B1730" t="s">
        <v>7</v>
      </c>
      <c r="C1730">
        <v>0.23935185185185201</v>
      </c>
      <c r="D1730">
        <v>0.14583333333333301</v>
      </c>
      <c r="E1730">
        <v>1.1363636363636199E-2</v>
      </c>
      <c r="F1730">
        <v>7.9599113435549207E-3</v>
      </c>
    </row>
    <row r="1731" spans="1:6" x14ac:dyDescent="0.25">
      <c r="A1731" s="1">
        <v>39202</v>
      </c>
      <c r="B1731" t="s">
        <v>8</v>
      </c>
      <c r="C1731">
        <v>0.47175925925925799</v>
      </c>
      <c r="D1731">
        <v>0.469791666666666</v>
      </c>
      <c r="E1731">
        <v>-7.6364867178971202E-2</v>
      </c>
      <c r="F1731">
        <v>-8.3546335200405095E-2</v>
      </c>
    </row>
    <row r="1732" spans="1:6" x14ac:dyDescent="0.25">
      <c r="A1732" s="1">
        <v>39202</v>
      </c>
      <c r="B1732" t="s">
        <v>9</v>
      </c>
      <c r="C1732">
        <v>0.64046296296296101</v>
      </c>
      <c r="D1732">
        <v>0.75208333333333199</v>
      </c>
      <c r="E1732">
        <v>-3.9440993788820301E-2</v>
      </c>
      <c r="F1732">
        <v>-4.0615984280918199E-2</v>
      </c>
    </row>
    <row r="1733" spans="1:6" x14ac:dyDescent="0.25">
      <c r="A1733" s="1">
        <v>39202</v>
      </c>
      <c r="B1733" t="s">
        <v>10</v>
      </c>
      <c r="C1733">
        <v>0.52535919540229803</v>
      </c>
      <c r="D1733">
        <v>0.44374999999999898</v>
      </c>
      <c r="E1733">
        <v>7.8654093441920397E-2</v>
      </c>
      <c r="F1733">
        <v>7.9038581077672698E-2</v>
      </c>
    </row>
    <row r="1734" spans="1:6" x14ac:dyDescent="0.25">
      <c r="A1734" s="1">
        <v>39202</v>
      </c>
      <c r="B1734" t="s">
        <v>11</v>
      </c>
      <c r="C1734">
        <v>0.31889467592592502</v>
      </c>
      <c r="D1734">
        <v>0.22916666666666699</v>
      </c>
      <c r="E1734">
        <v>-8.9612325833039103E-2</v>
      </c>
      <c r="F1734">
        <v>-9.0476554946019999E-2</v>
      </c>
    </row>
    <row r="1735" spans="1:6" x14ac:dyDescent="0.25">
      <c r="A1735" s="1">
        <v>39202</v>
      </c>
      <c r="B1735" t="s">
        <v>12</v>
      </c>
      <c r="C1735">
        <v>0.65605709876543095</v>
      </c>
      <c r="D1735">
        <v>0.70416666666666505</v>
      </c>
      <c r="E1735">
        <v>-3.4547893132239903E-2</v>
      </c>
      <c r="F1735">
        <v>-3.4275240301728301E-2</v>
      </c>
    </row>
    <row r="1736" spans="1:6" x14ac:dyDescent="0.25">
      <c r="A1736" s="1">
        <v>39202</v>
      </c>
      <c r="B1736" t="s">
        <v>13</v>
      </c>
      <c r="C1736">
        <v>0.54664548022598802</v>
      </c>
      <c r="D1736">
        <v>0.56458333333333199</v>
      </c>
      <c r="E1736">
        <v>3.3993276055285702E-2</v>
      </c>
      <c r="F1736">
        <v>1.6714482373116998E-2</v>
      </c>
    </row>
    <row r="1737" spans="1:6" x14ac:dyDescent="0.25">
      <c r="A1737" s="1">
        <v>39202</v>
      </c>
      <c r="B1737" t="s">
        <v>14</v>
      </c>
      <c r="C1737">
        <v>0.48059895833333199</v>
      </c>
      <c r="D1737">
        <v>0.47187499999999899</v>
      </c>
      <c r="E1737">
        <v>-0.133923507681773</v>
      </c>
      <c r="F1737">
        <v>-0.12900091396768901</v>
      </c>
    </row>
    <row r="1738" spans="1:6" x14ac:dyDescent="0.25">
      <c r="A1738" s="1">
        <v>39202</v>
      </c>
      <c r="B1738" t="s">
        <v>15</v>
      </c>
      <c r="C1738">
        <v>0.54894366197182998</v>
      </c>
      <c r="D1738">
        <v>0.55833333333333202</v>
      </c>
      <c r="E1738">
        <v>-1.4230271668823499E-2</v>
      </c>
      <c r="F1738">
        <v>8.7765909531614603E-3</v>
      </c>
    </row>
    <row r="1739" spans="1:6" x14ac:dyDescent="0.25">
      <c r="A1739" s="1">
        <v>39202</v>
      </c>
      <c r="B1739" t="s">
        <v>16</v>
      </c>
      <c r="C1739">
        <v>0.32381944444444399</v>
      </c>
      <c r="D1739">
        <v>0.282291666666666</v>
      </c>
      <c r="E1739">
        <v>-0.11108930214948699</v>
      </c>
      <c r="F1739">
        <v>-0.102691825350153</v>
      </c>
    </row>
    <row r="1740" spans="1:6" x14ac:dyDescent="0.25">
      <c r="A1740" s="1">
        <v>39171</v>
      </c>
      <c r="B1740" t="s">
        <v>6</v>
      </c>
      <c r="C1740">
        <v>0.52982954545454397</v>
      </c>
      <c r="D1740">
        <v>0.546874999999999</v>
      </c>
      <c r="E1740">
        <v>3.4514255830190001E-2</v>
      </c>
      <c r="F1740">
        <v>6.0610414884082003E-2</v>
      </c>
    </row>
    <row r="1741" spans="1:6" x14ac:dyDescent="0.25">
      <c r="A1741" s="1">
        <v>39171</v>
      </c>
      <c r="B1741" t="s">
        <v>7</v>
      </c>
      <c r="C1741">
        <v>0.23935185185185201</v>
      </c>
      <c r="D1741">
        <v>0.14583333333333301</v>
      </c>
      <c r="E1741">
        <v>8.5417127683115296E-2</v>
      </c>
      <c r="F1741">
        <v>6.8388657917516499E-2</v>
      </c>
    </row>
    <row r="1742" spans="1:6" x14ac:dyDescent="0.25">
      <c r="A1742" s="1">
        <v>39171</v>
      </c>
      <c r="B1742" t="s">
        <v>8</v>
      </c>
      <c r="C1742">
        <v>0.471846064814814</v>
      </c>
      <c r="D1742">
        <v>0.469791666666666</v>
      </c>
      <c r="E1742">
        <v>1.3643644192799301E-2</v>
      </c>
      <c r="F1742">
        <v>2.0778006867671301E-2</v>
      </c>
    </row>
    <row r="1743" spans="1:6" x14ac:dyDescent="0.25">
      <c r="A1743" s="1">
        <v>39171</v>
      </c>
      <c r="B1743" t="s">
        <v>9</v>
      </c>
      <c r="C1743">
        <v>0.64985795454545303</v>
      </c>
      <c r="D1743">
        <v>0.75624999999999798</v>
      </c>
      <c r="E1743">
        <v>5.2175255905093599E-3</v>
      </c>
      <c r="F1743">
        <v>2.1815969845895001E-2</v>
      </c>
    </row>
    <row r="1744" spans="1:6" x14ac:dyDescent="0.25">
      <c r="A1744" s="1">
        <v>39171</v>
      </c>
      <c r="B1744" t="s">
        <v>10</v>
      </c>
      <c r="C1744">
        <v>0.52550287356321701</v>
      </c>
      <c r="D1744">
        <v>0.44374999999999898</v>
      </c>
      <c r="E1744">
        <v>0.14529384400682299</v>
      </c>
      <c r="F1744">
        <v>0.15245769551254201</v>
      </c>
    </row>
    <row r="1745" spans="1:6" x14ac:dyDescent="0.25">
      <c r="A1745" s="1">
        <v>39171</v>
      </c>
      <c r="B1745" t="s">
        <v>11</v>
      </c>
      <c r="C1745">
        <v>0.31906828703703699</v>
      </c>
      <c r="D1745">
        <v>0.23020833333333299</v>
      </c>
      <c r="E1745">
        <v>2.9575826135126E-2</v>
      </c>
      <c r="F1745">
        <v>3.3982305223830299E-2</v>
      </c>
    </row>
    <row r="1746" spans="1:6" x14ac:dyDescent="0.25">
      <c r="A1746" s="1">
        <v>39171</v>
      </c>
      <c r="B1746" t="s">
        <v>12</v>
      </c>
      <c r="C1746">
        <v>0.65605709876543095</v>
      </c>
      <c r="D1746">
        <v>0.70416666666666505</v>
      </c>
      <c r="E1746">
        <v>4.5106284975083601E-2</v>
      </c>
      <c r="F1746">
        <v>6.2990366960628805E-2</v>
      </c>
    </row>
    <row r="1747" spans="1:6" x14ac:dyDescent="0.25">
      <c r="A1747" s="1">
        <v>39171</v>
      </c>
      <c r="B1747" t="s">
        <v>13</v>
      </c>
      <c r="C1747">
        <v>0.54083333333333194</v>
      </c>
      <c r="D1747">
        <v>0.562499999999999</v>
      </c>
      <c r="E1747">
        <v>8.4339024182785299E-2</v>
      </c>
      <c r="F1747">
        <v>9.0590372480277404E-2</v>
      </c>
    </row>
    <row r="1748" spans="1:6" x14ac:dyDescent="0.25">
      <c r="A1748" s="1">
        <v>39171</v>
      </c>
      <c r="B1748" t="s">
        <v>14</v>
      </c>
      <c r="C1748">
        <v>0.48059895833333199</v>
      </c>
      <c r="D1748">
        <v>0.47187499999999899</v>
      </c>
      <c r="E1748">
        <v>-9.0141232810394004E-2</v>
      </c>
      <c r="F1748">
        <v>-7.1055949242363206E-2</v>
      </c>
    </row>
    <row r="1749" spans="1:6" x14ac:dyDescent="0.25">
      <c r="A1749" s="1">
        <v>39171</v>
      </c>
      <c r="B1749" t="s">
        <v>15</v>
      </c>
      <c r="C1749">
        <v>0.54903169014084396</v>
      </c>
      <c r="D1749">
        <v>0.55833333333333202</v>
      </c>
      <c r="E1749">
        <v>9.0873482177830298E-2</v>
      </c>
      <c r="F1749">
        <v>9.4749235106370497E-2</v>
      </c>
    </row>
    <row r="1750" spans="1:6" x14ac:dyDescent="0.25">
      <c r="A1750" s="1">
        <v>39171</v>
      </c>
      <c r="B1750" t="s">
        <v>16</v>
      </c>
      <c r="C1750">
        <v>0.32381944444444399</v>
      </c>
      <c r="D1750">
        <v>0.282291666666666</v>
      </c>
      <c r="E1750">
        <v>-2.84438049397049E-2</v>
      </c>
      <c r="F1750">
        <v>-2.9371862605841199E-2</v>
      </c>
    </row>
    <row r="1751" spans="1:6" x14ac:dyDescent="0.25">
      <c r="A1751" s="1">
        <v>39141</v>
      </c>
      <c r="B1751" t="s">
        <v>6</v>
      </c>
      <c r="C1751">
        <v>0.53143115942028896</v>
      </c>
      <c r="D1751">
        <v>0.54166666666666596</v>
      </c>
      <c r="E1751">
        <v>5.4371972759386503E-2</v>
      </c>
      <c r="F1751">
        <v>8.3853211154454294E-2</v>
      </c>
    </row>
    <row r="1752" spans="1:6" x14ac:dyDescent="0.25">
      <c r="A1752" s="1">
        <v>39141</v>
      </c>
      <c r="B1752" t="s">
        <v>7</v>
      </c>
      <c r="C1752">
        <v>0.24050925925925901</v>
      </c>
      <c r="D1752">
        <v>0.14374999999999999</v>
      </c>
      <c r="E1752">
        <v>0.12994722955145099</v>
      </c>
      <c r="F1752">
        <v>0.117689111836769</v>
      </c>
    </row>
    <row r="1753" spans="1:6" x14ac:dyDescent="0.25">
      <c r="A1753" s="1">
        <v>39141</v>
      </c>
      <c r="B1753" t="s">
        <v>8</v>
      </c>
      <c r="C1753">
        <v>0.465190972222221</v>
      </c>
      <c r="D1753">
        <v>0.46666666666666601</v>
      </c>
      <c r="E1753">
        <v>3.1231985579266101E-2</v>
      </c>
      <c r="F1753">
        <v>4.5426853164946997E-2</v>
      </c>
    </row>
    <row r="1754" spans="1:6" x14ac:dyDescent="0.25">
      <c r="A1754" s="1">
        <v>39141</v>
      </c>
      <c r="B1754" t="s">
        <v>9</v>
      </c>
      <c r="C1754">
        <v>0.65050925925925795</v>
      </c>
      <c r="D1754">
        <v>0.75624999999999798</v>
      </c>
      <c r="E1754">
        <v>4.3529411764705803E-2</v>
      </c>
      <c r="F1754">
        <v>5.9518264387994901E-2</v>
      </c>
    </row>
    <row r="1755" spans="1:6" x14ac:dyDescent="0.25">
      <c r="A1755" s="1">
        <v>39141</v>
      </c>
      <c r="B1755" t="s">
        <v>10</v>
      </c>
      <c r="C1755">
        <v>0.52744252873563102</v>
      </c>
      <c r="D1755">
        <v>0.44374999999999898</v>
      </c>
      <c r="E1755">
        <v>0.18745644599303099</v>
      </c>
      <c r="F1755">
        <v>0.206488131353955</v>
      </c>
    </row>
    <row r="1756" spans="1:6" x14ac:dyDescent="0.25">
      <c r="A1756" s="1">
        <v>39141</v>
      </c>
      <c r="B1756" t="s">
        <v>11</v>
      </c>
      <c r="C1756">
        <v>0.31935763888888802</v>
      </c>
      <c r="D1756">
        <v>0.22812499999999999</v>
      </c>
      <c r="E1756">
        <v>4.1267506387335E-2</v>
      </c>
      <c r="F1756">
        <v>5.3758368051165899E-2</v>
      </c>
    </row>
    <row r="1757" spans="1:6" x14ac:dyDescent="0.25">
      <c r="A1757" s="1">
        <v>39141</v>
      </c>
      <c r="B1757" t="s">
        <v>12</v>
      </c>
      <c r="C1757">
        <v>0.65242424242424102</v>
      </c>
      <c r="D1757">
        <v>0.69583333333333197</v>
      </c>
      <c r="E1757">
        <v>7.6128056465843294E-2</v>
      </c>
      <c r="F1757">
        <v>9.0022945574900398E-2</v>
      </c>
    </row>
    <row r="1758" spans="1:6" x14ac:dyDescent="0.25">
      <c r="A1758" s="1">
        <v>39141</v>
      </c>
      <c r="B1758" t="s">
        <v>13</v>
      </c>
      <c r="C1758">
        <v>0.53541666666666599</v>
      </c>
      <c r="D1758">
        <v>0.562499999999999</v>
      </c>
      <c r="E1758">
        <v>9.6696212731667702E-2</v>
      </c>
      <c r="F1758">
        <v>0.104482495848947</v>
      </c>
    </row>
    <row r="1759" spans="1:6" x14ac:dyDescent="0.25">
      <c r="A1759" s="1">
        <v>39141</v>
      </c>
      <c r="B1759" t="s">
        <v>14</v>
      </c>
      <c r="C1759">
        <v>0.49806547619047498</v>
      </c>
      <c r="D1759">
        <v>0.51979166666666599</v>
      </c>
      <c r="E1759">
        <v>-3.9230989662553797E-2</v>
      </c>
      <c r="F1759">
        <v>-1.6168578591254899E-2</v>
      </c>
    </row>
    <row r="1760" spans="1:6" x14ac:dyDescent="0.25">
      <c r="A1760" s="1">
        <v>39141</v>
      </c>
      <c r="B1760" t="s">
        <v>15</v>
      </c>
      <c r="C1760">
        <v>0.55052816901408297</v>
      </c>
      <c r="D1760">
        <v>0.56041666666666601</v>
      </c>
      <c r="E1760">
        <v>6.5756823821339502E-2</v>
      </c>
      <c r="F1760">
        <v>7.7906802780795897E-2</v>
      </c>
    </row>
    <row r="1761" spans="1:6" x14ac:dyDescent="0.25">
      <c r="A1761" s="1">
        <v>39141</v>
      </c>
      <c r="B1761" t="s">
        <v>16</v>
      </c>
      <c r="C1761">
        <v>0.328819444444444</v>
      </c>
      <c r="D1761">
        <v>0.28437499999999999</v>
      </c>
      <c r="E1761">
        <v>4.6788984551839698E-2</v>
      </c>
      <c r="F1761">
        <v>6.7108926480975606E-2</v>
      </c>
    </row>
    <row r="1762" spans="1:6" x14ac:dyDescent="0.25">
      <c r="A1762" s="1">
        <v>39113</v>
      </c>
      <c r="B1762" t="s">
        <v>6</v>
      </c>
      <c r="C1762">
        <v>0.53432971014492603</v>
      </c>
      <c r="D1762">
        <v>0.54583333333333195</v>
      </c>
      <c r="E1762">
        <v>2.4645057594428602E-2</v>
      </c>
      <c r="F1762">
        <v>4.6196482455000902E-2</v>
      </c>
    </row>
    <row r="1763" spans="1:6" x14ac:dyDescent="0.25">
      <c r="A1763" s="1">
        <v>39113</v>
      </c>
      <c r="B1763" t="s">
        <v>7</v>
      </c>
      <c r="C1763">
        <v>0.242592592592592</v>
      </c>
      <c r="D1763">
        <v>0.141666666666667</v>
      </c>
      <c r="E1763">
        <v>2.69848349687778E-2</v>
      </c>
      <c r="F1763">
        <v>3.60560714350057E-2</v>
      </c>
    </row>
    <row r="1764" spans="1:6" x14ac:dyDescent="0.25">
      <c r="A1764" s="1">
        <v>39113</v>
      </c>
      <c r="B1764" t="s">
        <v>8</v>
      </c>
      <c r="C1764">
        <v>0.46628521126760503</v>
      </c>
      <c r="D1764">
        <v>0.47083333333333199</v>
      </c>
      <c r="E1764">
        <v>-1.4180577993179099E-2</v>
      </c>
      <c r="F1764">
        <v>-1.9479424508577099E-3</v>
      </c>
    </row>
    <row r="1765" spans="1:6" x14ac:dyDescent="0.25">
      <c r="A1765" s="1">
        <v>39113</v>
      </c>
      <c r="B1765" t="s">
        <v>9</v>
      </c>
      <c r="C1765">
        <v>0.65282407407407295</v>
      </c>
      <c r="D1765">
        <v>0.75833333333333197</v>
      </c>
      <c r="E1765">
        <v>2.53745032100277E-2</v>
      </c>
      <c r="F1765">
        <v>4.5329945831672797E-2</v>
      </c>
    </row>
    <row r="1766" spans="1:6" x14ac:dyDescent="0.25">
      <c r="A1766" s="1">
        <v>39113</v>
      </c>
      <c r="B1766" t="s">
        <v>10</v>
      </c>
      <c r="C1766">
        <v>0.53074712643678101</v>
      </c>
      <c r="D1766">
        <v>0.44999999999999901</v>
      </c>
      <c r="E1766">
        <v>7.5490859851049502E-2</v>
      </c>
      <c r="F1766">
        <v>0.102904030837862</v>
      </c>
    </row>
    <row r="1767" spans="1:6" x14ac:dyDescent="0.25">
      <c r="A1767" s="1">
        <v>39113</v>
      </c>
      <c r="B1767" t="s">
        <v>11</v>
      </c>
      <c r="C1767">
        <v>0.32373826291079799</v>
      </c>
      <c r="D1767">
        <v>0.22916666666666699</v>
      </c>
      <c r="E1767">
        <v>1.1702849389416899E-2</v>
      </c>
      <c r="F1767">
        <v>1.2141555269072899E-2</v>
      </c>
    </row>
    <row r="1768" spans="1:6" x14ac:dyDescent="0.25">
      <c r="A1768" s="1">
        <v>39113</v>
      </c>
      <c r="B1768" t="s">
        <v>12</v>
      </c>
      <c r="C1768">
        <v>0.64930555555555403</v>
      </c>
      <c r="D1768">
        <v>0.69374999999999798</v>
      </c>
      <c r="E1768">
        <v>4.3402232118033499E-2</v>
      </c>
      <c r="F1768">
        <v>4.9454621449068301E-2</v>
      </c>
    </row>
    <row r="1769" spans="1:6" x14ac:dyDescent="0.25">
      <c r="A1769" s="1">
        <v>39113</v>
      </c>
      <c r="B1769" t="s">
        <v>13</v>
      </c>
      <c r="C1769">
        <v>0.53461805555555497</v>
      </c>
      <c r="D1769">
        <v>0.53854166666666603</v>
      </c>
      <c r="E1769">
        <v>3.8235168570890203E-2</v>
      </c>
      <c r="F1769">
        <v>4.9670245132393202E-2</v>
      </c>
    </row>
    <row r="1770" spans="1:6" x14ac:dyDescent="0.25">
      <c r="A1770" s="1">
        <v>39113</v>
      </c>
      <c r="B1770" t="s">
        <v>14</v>
      </c>
      <c r="C1770">
        <v>0.47857142857142798</v>
      </c>
      <c r="D1770">
        <v>0.47812499999999902</v>
      </c>
      <c r="E1770">
        <v>-3.0625675613325E-2</v>
      </c>
      <c r="F1770">
        <v>-5.6182454214638702E-2</v>
      </c>
    </row>
    <row r="1771" spans="1:6" x14ac:dyDescent="0.25">
      <c r="A1771" s="1">
        <v>39113</v>
      </c>
      <c r="B1771" t="s">
        <v>15</v>
      </c>
      <c r="C1771">
        <v>0.54454908675798996</v>
      </c>
      <c r="D1771">
        <v>0.55833333333333202</v>
      </c>
      <c r="E1771">
        <v>4.0888629543180698E-2</v>
      </c>
      <c r="F1771">
        <v>5.8686421133159097E-2</v>
      </c>
    </row>
    <row r="1772" spans="1:6" x14ac:dyDescent="0.25">
      <c r="A1772" s="1">
        <v>39113</v>
      </c>
      <c r="B1772" t="s">
        <v>16</v>
      </c>
      <c r="C1772">
        <v>0.33048611111111098</v>
      </c>
      <c r="D1772">
        <v>0.28437499999999999</v>
      </c>
      <c r="E1772">
        <v>9.5166046281128597E-2</v>
      </c>
      <c r="F1772">
        <v>0.11241491548938</v>
      </c>
    </row>
    <row r="1773" spans="1:6" x14ac:dyDescent="0.25">
      <c r="A1773" s="1">
        <v>39080</v>
      </c>
      <c r="B1773" t="s">
        <v>6</v>
      </c>
      <c r="C1773">
        <v>0.533218837566661</v>
      </c>
      <c r="D1773">
        <v>0.54469854469854395</v>
      </c>
      <c r="E1773">
        <v>4.6259280411194301E-2</v>
      </c>
      <c r="F1773">
        <v>6.9552638690500906E-2</v>
      </c>
    </row>
    <row r="1774" spans="1:6" x14ac:dyDescent="0.25">
      <c r="A1774" s="1">
        <v>39080</v>
      </c>
      <c r="B1774" t="s">
        <v>7</v>
      </c>
      <c r="C1774">
        <v>0.271933471933471</v>
      </c>
      <c r="D1774">
        <v>0.25051975051975101</v>
      </c>
      <c r="E1774">
        <v>2.9090054825349199E-2</v>
      </c>
      <c r="F1774">
        <v>2.89328479768611E-2</v>
      </c>
    </row>
    <row r="1775" spans="1:6" x14ac:dyDescent="0.25">
      <c r="A1775" s="1">
        <v>39080</v>
      </c>
      <c r="B1775" t="s">
        <v>8</v>
      </c>
      <c r="C1775">
        <v>0.46534508506339201</v>
      </c>
      <c r="D1775">
        <v>0.46777546777546802</v>
      </c>
      <c r="E1775">
        <v>-1.56739811912143E-3</v>
      </c>
      <c r="F1775">
        <v>4.8201706805026797E-3</v>
      </c>
    </row>
    <row r="1776" spans="1:6" x14ac:dyDescent="0.25">
      <c r="A1776" s="1">
        <v>39080</v>
      </c>
      <c r="B1776" t="s">
        <v>9</v>
      </c>
      <c r="C1776">
        <v>0.65225225225224703</v>
      </c>
      <c r="D1776">
        <v>0.75883575883575305</v>
      </c>
      <c r="E1776">
        <v>1.8346888594666499E-2</v>
      </c>
      <c r="F1776">
        <v>5.1537195434068199E-2</v>
      </c>
    </row>
    <row r="1777" spans="1:6" x14ac:dyDescent="0.25">
      <c r="A1777" s="1">
        <v>39080</v>
      </c>
      <c r="B1777" t="s">
        <v>10</v>
      </c>
      <c r="C1777">
        <v>0.53437778437778205</v>
      </c>
      <c r="D1777">
        <v>0.49272349272349197</v>
      </c>
      <c r="E1777">
        <v>3.2563053258894699E-2</v>
      </c>
      <c r="F1777">
        <v>5.5201249168736602E-2</v>
      </c>
    </row>
    <row r="1778" spans="1:6" x14ac:dyDescent="0.25">
      <c r="A1778" s="1">
        <v>39080</v>
      </c>
      <c r="B1778" t="s">
        <v>11</v>
      </c>
      <c r="C1778">
        <v>0.32306521038915298</v>
      </c>
      <c r="D1778">
        <v>0.22869022869022901</v>
      </c>
      <c r="E1778">
        <v>-3.00886942853935E-2</v>
      </c>
      <c r="F1778">
        <v>-2.00638230062051E-2</v>
      </c>
    </row>
    <row r="1779" spans="1:6" x14ac:dyDescent="0.25">
      <c r="A1779" s="1">
        <v>39080</v>
      </c>
      <c r="B1779" t="s">
        <v>12</v>
      </c>
      <c r="C1779">
        <v>0.64872564872564398</v>
      </c>
      <c r="D1779">
        <v>0.69230769230768796</v>
      </c>
      <c r="E1779">
        <v>2.9140668618199299E-2</v>
      </c>
      <c r="F1779">
        <v>2.3719867182215401E-2</v>
      </c>
    </row>
    <row r="1780" spans="1:6" x14ac:dyDescent="0.25">
      <c r="A1780" s="1">
        <v>39080</v>
      </c>
      <c r="B1780" t="s">
        <v>13</v>
      </c>
      <c r="C1780">
        <v>0.53367983367983096</v>
      </c>
      <c r="D1780">
        <v>0.53638253638253597</v>
      </c>
      <c r="E1780">
        <v>2.56888954887389E-2</v>
      </c>
      <c r="F1780">
        <v>3.8718336113915397E-2</v>
      </c>
    </row>
    <row r="1781" spans="1:6" x14ac:dyDescent="0.25">
      <c r="A1781" s="1">
        <v>39080</v>
      </c>
      <c r="B1781" t="s">
        <v>14</v>
      </c>
      <c r="C1781">
        <v>0.47757647757647598</v>
      </c>
      <c r="D1781">
        <v>0.475051975051975</v>
      </c>
      <c r="E1781">
        <v>1.62946102786845E-2</v>
      </c>
      <c r="F1781">
        <v>2.1259517033738299E-2</v>
      </c>
    </row>
    <row r="1782" spans="1:6" x14ac:dyDescent="0.25">
      <c r="A1782" s="1">
        <v>39080</v>
      </c>
      <c r="B1782" t="s">
        <v>15</v>
      </c>
      <c r="C1782">
        <v>0.54649660055065097</v>
      </c>
      <c r="D1782">
        <v>0.56029106029105902</v>
      </c>
      <c r="E1782">
        <v>1.00262187563737E-2</v>
      </c>
      <c r="F1782">
        <v>8.0157556169411694E-3</v>
      </c>
    </row>
    <row r="1783" spans="1:6" x14ac:dyDescent="0.25">
      <c r="A1783" s="1">
        <v>39080</v>
      </c>
      <c r="B1783" t="s">
        <v>16</v>
      </c>
      <c r="C1783">
        <v>0.32959112959112902</v>
      </c>
      <c r="D1783">
        <v>0.28378378378378399</v>
      </c>
      <c r="E1783">
        <v>6.4457578000830698E-2</v>
      </c>
      <c r="F1783">
        <v>5.4891644944049703E-2</v>
      </c>
    </row>
    <row r="1784" spans="1:6" x14ac:dyDescent="0.25">
      <c r="A1784" s="1">
        <v>39051</v>
      </c>
      <c r="B1784" t="s">
        <v>6</v>
      </c>
      <c r="C1784">
        <v>0.53376118593509603</v>
      </c>
      <c r="D1784">
        <v>0.548856548856548</v>
      </c>
      <c r="E1784">
        <v>3.0326594090202399E-2</v>
      </c>
      <c r="F1784">
        <v>5.7053384065217802E-2</v>
      </c>
    </row>
    <row r="1785" spans="1:6" x14ac:dyDescent="0.25">
      <c r="A1785" s="1">
        <v>39051</v>
      </c>
      <c r="B1785" t="s">
        <v>7</v>
      </c>
      <c r="C1785">
        <v>0.22961422961423</v>
      </c>
      <c r="D1785">
        <v>0.14137214137214099</v>
      </c>
      <c r="E1785">
        <v>7.0406410990268703E-2</v>
      </c>
      <c r="F1785">
        <v>7.0221309725871497E-2</v>
      </c>
    </row>
    <row r="1786" spans="1:6" x14ac:dyDescent="0.25">
      <c r="A1786" s="1">
        <v>39051</v>
      </c>
      <c r="B1786" t="s">
        <v>8</v>
      </c>
      <c r="C1786">
        <v>0.46525723990512502</v>
      </c>
      <c r="D1786">
        <v>0.47193347193347202</v>
      </c>
      <c r="E1786">
        <v>2.5106837606837702E-2</v>
      </c>
      <c r="F1786">
        <v>2.0723730349382501E-2</v>
      </c>
    </row>
    <row r="1787" spans="1:6" x14ac:dyDescent="0.25">
      <c r="A1787" s="1">
        <v>39051</v>
      </c>
      <c r="B1787" t="s">
        <v>9</v>
      </c>
      <c r="C1787">
        <v>0.65179025179024697</v>
      </c>
      <c r="D1787">
        <v>0.75675675675675103</v>
      </c>
      <c r="E1787">
        <v>3.1046119235095499E-2</v>
      </c>
      <c r="F1787">
        <v>4.8242697496722803E-2</v>
      </c>
    </row>
    <row r="1788" spans="1:6" x14ac:dyDescent="0.25">
      <c r="A1788" s="1">
        <v>39051</v>
      </c>
      <c r="B1788" t="s">
        <v>10</v>
      </c>
      <c r="C1788">
        <v>0.52768152768152499</v>
      </c>
      <c r="D1788">
        <v>0.44906444906444898</v>
      </c>
      <c r="E1788">
        <v>-4.5320560058953602E-2</v>
      </c>
      <c r="F1788">
        <v>-5.4723509585048798E-2</v>
      </c>
    </row>
    <row r="1789" spans="1:6" x14ac:dyDescent="0.25">
      <c r="A1789" s="1">
        <v>39051</v>
      </c>
      <c r="B1789" t="s">
        <v>11</v>
      </c>
      <c r="C1789">
        <v>0.32524832524832398</v>
      </c>
      <c r="D1789">
        <v>0.23596673596673601</v>
      </c>
      <c r="E1789">
        <v>2.1980564862555702E-2</v>
      </c>
      <c r="F1789">
        <v>2.5920653439685599E-2</v>
      </c>
    </row>
    <row r="1790" spans="1:6" x14ac:dyDescent="0.25">
      <c r="A1790" s="1">
        <v>39051</v>
      </c>
      <c r="B1790" t="s">
        <v>12</v>
      </c>
      <c r="C1790">
        <v>0.64818664818664395</v>
      </c>
      <c r="D1790">
        <v>0.69230769230768796</v>
      </c>
      <c r="E1790">
        <v>5.4070097056737397E-2</v>
      </c>
      <c r="F1790">
        <v>4.0366602943924898E-2</v>
      </c>
    </row>
    <row r="1791" spans="1:6" x14ac:dyDescent="0.25">
      <c r="A1791" s="1">
        <v>39051</v>
      </c>
      <c r="B1791" t="s">
        <v>13</v>
      </c>
      <c r="C1791">
        <v>0.53430353430353195</v>
      </c>
      <c r="D1791">
        <v>0.51143451143451102</v>
      </c>
      <c r="E1791">
        <v>3.15156541571633E-2</v>
      </c>
      <c r="F1791">
        <v>3.5319399306039397E-2</v>
      </c>
    </row>
    <row r="1792" spans="1:6" x14ac:dyDescent="0.25">
      <c r="A1792" s="1">
        <v>39051</v>
      </c>
      <c r="B1792" t="s">
        <v>14</v>
      </c>
      <c r="C1792">
        <v>0.47817047817047598</v>
      </c>
      <c r="D1792">
        <v>0.47817047817047797</v>
      </c>
      <c r="E1792">
        <v>3.86436035647846E-2</v>
      </c>
      <c r="F1792">
        <v>5.9860683202887302E-2</v>
      </c>
    </row>
    <row r="1793" spans="1:6" x14ac:dyDescent="0.25">
      <c r="A1793" s="1">
        <v>39051</v>
      </c>
      <c r="B1793" t="s">
        <v>15</v>
      </c>
      <c r="C1793">
        <v>0.55287595287595004</v>
      </c>
      <c r="D1793">
        <v>0.56756756756756599</v>
      </c>
      <c r="E1793">
        <v>-7.2850898494403204E-4</v>
      </c>
      <c r="F1793">
        <v>-7.0448298757398199E-3</v>
      </c>
    </row>
    <row r="1794" spans="1:6" x14ac:dyDescent="0.25">
      <c r="A1794" s="1">
        <v>39051</v>
      </c>
      <c r="B1794" t="s">
        <v>16</v>
      </c>
      <c r="C1794">
        <v>0.330145530145529</v>
      </c>
      <c r="D1794">
        <v>0.28378378378378399</v>
      </c>
      <c r="E1794">
        <v>3.7401421211500002E-2</v>
      </c>
      <c r="F1794">
        <v>2.48726972938676E-2</v>
      </c>
    </row>
    <row r="1795" spans="1:6" x14ac:dyDescent="0.25">
      <c r="A1795" s="1">
        <v>39021</v>
      </c>
      <c r="B1795" t="s">
        <v>6</v>
      </c>
      <c r="C1795">
        <v>0.50346565847511204</v>
      </c>
      <c r="D1795">
        <v>0.54244306418219501</v>
      </c>
      <c r="E1795">
        <v>0.104433858556248</v>
      </c>
      <c r="F1795">
        <v>0.103309674025489</v>
      </c>
    </row>
    <row r="1796" spans="1:6" x14ac:dyDescent="0.25">
      <c r="A1796" s="1">
        <v>39021</v>
      </c>
      <c r="B1796" t="s">
        <v>7</v>
      </c>
      <c r="C1796">
        <v>0.23418449505406</v>
      </c>
      <c r="D1796">
        <v>0.146997929606625</v>
      </c>
      <c r="E1796">
        <v>8.4556189341844903E-2</v>
      </c>
      <c r="F1796">
        <v>6.4372073237975294E-2</v>
      </c>
    </row>
    <row r="1797" spans="1:6" x14ac:dyDescent="0.25">
      <c r="A1797" s="1">
        <v>39021</v>
      </c>
      <c r="B1797" t="s">
        <v>8</v>
      </c>
      <c r="C1797">
        <v>0.47164144286006099</v>
      </c>
      <c r="D1797">
        <v>0.47826086956521702</v>
      </c>
      <c r="E1797">
        <v>5.2881195162438201E-2</v>
      </c>
      <c r="F1797">
        <v>6.4803755433173904E-2</v>
      </c>
    </row>
    <row r="1798" spans="1:6" x14ac:dyDescent="0.25">
      <c r="A1798" s="1">
        <v>39021</v>
      </c>
      <c r="B1798" t="s">
        <v>9</v>
      </c>
      <c r="C1798">
        <v>0.64465748492213903</v>
      </c>
      <c r="D1798">
        <v>0.74534161490683604</v>
      </c>
      <c r="E1798">
        <v>3.6962340633344699E-2</v>
      </c>
      <c r="F1798">
        <v>5.3168685720078997E-2</v>
      </c>
    </row>
    <row r="1799" spans="1:6" x14ac:dyDescent="0.25">
      <c r="A1799" s="1">
        <v>39021</v>
      </c>
      <c r="B1799" t="s">
        <v>10</v>
      </c>
      <c r="C1799">
        <v>0.53462157809984101</v>
      </c>
      <c r="D1799">
        <v>0.45548654244306402</v>
      </c>
      <c r="E1799">
        <v>3.7524502940352797E-2</v>
      </c>
      <c r="F1799">
        <v>3.5750867526584303E-2</v>
      </c>
    </row>
    <row r="1800" spans="1:6" x14ac:dyDescent="0.25">
      <c r="A1800" s="1">
        <v>39021</v>
      </c>
      <c r="B1800" t="s">
        <v>11</v>
      </c>
      <c r="C1800">
        <v>0.33545968328577103</v>
      </c>
      <c r="D1800">
        <v>0.25051759834368598</v>
      </c>
      <c r="E1800">
        <v>4.5260821186174999E-2</v>
      </c>
      <c r="F1800">
        <v>4.6170193306499199E-2</v>
      </c>
    </row>
    <row r="1801" spans="1:6" x14ac:dyDescent="0.25">
      <c r="A1801" s="1">
        <v>39021</v>
      </c>
      <c r="B1801" t="s">
        <v>12</v>
      </c>
      <c r="C1801">
        <v>0.65094701326585702</v>
      </c>
      <c r="D1801">
        <v>0.69979296066252905</v>
      </c>
      <c r="E1801">
        <v>6.9442024366448099E-2</v>
      </c>
      <c r="F1801">
        <v>5.7485094207476099E-2</v>
      </c>
    </row>
    <row r="1802" spans="1:6" x14ac:dyDescent="0.25">
      <c r="A1802" s="1">
        <v>39021</v>
      </c>
      <c r="B1802" t="s">
        <v>13</v>
      </c>
      <c r="C1802">
        <v>0.52805213318399502</v>
      </c>
      <c r="D1802">
        <v>0.51138716356107605</v>
      </c>
      <c r="E1802">
        <v>5.6124539123309801E-2</v>
      </c>
      <c r="F1802">
        <v>6.9338358437653999E-2</v>
      </c>
    </row>
    <row r="1803" spans="1:6" x14ac:dyDescent="0.25">
      <c r="A1803" s="1">
        <v>39021</v>
      </c>
      <c r="B1803" t="s">
        <v>14</v>
      </c>
      <c r="C1803">
        <v>0.45564580347189099</v>
      </c>
      <c r="D1803">
        <v>0.43685300207039302</v>
      </c>
      <c r="E1803">
        <v>0.119922092376182</v>
      </c>
      <c r="F1803">
        <v>0.13031477610484599</v>
      </c>
    </row>
    <row r="1804" spans="1:6" x14ac:dyDescent="0.25">
      <c r="A1804" s="1">
        <v>39021</v>
      </c>
      <c r="B1804" t="s">
        <v>15</v>
      </c>
      <c r="C1804">
        <v>0.55517740151450901</v>
      </c>
      <c r="D1804">
        <v>0.57556935817805399</v>
      </c>
      <c r="E1804">
        <v>1.95514663599776E-2</v>
      </c>
      <c r="F1804">
        <v>1.7967268172259101E-2</v>
      </c>
    </row>
    <row r="1805" spans="1:6" x14ac:dyDescent="0.25">
      <c r="A1805" s="1">
        <v>39021</v>
      </c>
      <c r="B1805" t="s">
        <v>16</v>
      </c>
      <c r="C1805">
        <v>0.33471359558316199</v>
      </c>
      <c r="D1805">
        <v>0.287784679089027</v>
      </c>
      <c r="E1805">
        <v>2.3550048595557201E-2</v>
      </c>
      <c r="F1805">
        <v>2.0042488762276201E-2</v>
      </c>
    </row>
    <row r="1806" spans="1:6" x14ac:dyDescent="0.25">
      <c r="A1806" s="1">
        <v>38989</v>
      </c>
      <c r="B1806" t="s">
        <v>6</v>
      </c>
      <c r="C1806">
        <v>0.50342774670755797</v>
      </c>
      <c r="D1806">
        <v>0.54149377593360903</v>
      </c>
      <c r="E1806">
        <v>0.104465548595676</v>
      </c>
      <c r="F1806">
        <v>0.12091924715895699</v>
      </c>
    </row>
    <row r="1807" spans="1:6" x14ac:dyDescent="0.25">
      <c r="A1807" s="1">
        <v>38989</v>
      </c>
      <c r="B1807" t="s">
        <v>7</v>
      </c>
      <c r="C1807">
        <v>0.23328722913785099</v>
      </c>
      <c r="D1807">
        <v>0.145228215767635</v>
      </c>
      <c r="E1807">
        <v>8.9729729729729896E-2</v>
      </c>
      <c r="F1807">
        <v>6.8807547123259802E-2</v>
      </c>
    </row>
    <row r="1808" spans="1:6" x14ac:dyDescent="0.25">
      <c r="A1808" s="1">
        <v>38989</v>
      </c>
      <c r="B1808" t="s">
        <v>8</v>
      </c>
      <c r="C1808">
        <v>0.47156799719478598</v>
      </c>
      <c r="D1808">
        <v>0.47717842323651399</v>
      </c>
      <c r="E1808">
        <v>9.9698585671226206E-2</v>
      </c>
      <c r="F1808">
        <v>9.04325863578892E-2</v>
      </c>
    </row>
    <row r="1809" spans="1:6" x14ac:dyDescent="0.25">
      <c r="A1809" s="1">
        <v>38989</v>
      </c>
      <c r="B1809" t="s">
        <v>9</v>
      </c>
      <c r="C1809">
        <v>0.65827570308897998</v>
      </c>
      <c r="D1809">
        <v>0.76763485477178195</v>
      </c>
      <c r="E1809">
        <v>3.5571458640285797E-2</v>
      </c>
      <c r="F1809">
        <v>2.4885174564444799E-2</v>
      </c>
    </row>
    <row r="1810" spans="1:6" x14ac:dyDescent="0.25">
      <c r="A1810" s="1">
        <v>38989</v>
      </c>
      <c r="B1810" t="s">
        <v>10</v>
      </c>
      <c r="C1810">
        <v>0.53919679905157003</v>
      </c>
      <c r="D1810">
        <v>0.50207468879668005</v>
      </c>
      <c r="E1810">
        <v>5.7303098409453197E-2</v>
      </c>
      <c r="F1810">
        <v>6.9612910168687703E-2</v>
      </c>
    </row>
    <row r="1811" spans="1:6" x14ac:dyDescent="0.25">
      <c r="A1811" s="1">
        <v>38989</v>
      </c>
      <c r="B1811" t="s">
        <v>11</v>
      </c>
      <c r="C1811">
        <v>0.325754561473313</v>
      </c>
      <c r="D1811">
        <v>0.24688796680497899</v>
      </c>
      <c r="E1811">
        <v>4.8326055312954301E-2</v>
      </c>
      <c r="F1811">
        <v>5.6382374146378103E-2</v>
      </c>
    </row>
    <row r="1812" spans="1:6" x14ac:dyDescent="0.25">
      <c r="A1812" s="1">
        <v>38989</v>
      </c>
      <c r="B1812" t="s">
        <v>12</v>
      </c>
      <c r="C1812">
        <v>0.65164438297218197</v>
      </c>
      <c r="D1812">
        <v>0.70124481327800703</v>
      </c>
      <c r="E1812">
        <v>2.1466252361294701E-2</v>
      </c>
      <c r="F1812">
        <v>2.9072047994998199E-2</v>
      </c>
    </row>
    <row r="1813" spans="1:6" x14ac:dyDescent="0.25">
      <c r="A1813" s="1">
        <v>38989</v>
      </c>
      <c r="B1813" t="s">
        <v>13</v>
      </c>
      <c r="C1813">
        <v>0.52669886402285404</v>
      </c>
      <c r="D1813">
        <v>0.51037344398340201</v>
      </c>
      <c r="E1813">
        <v>6.9360269360269997E-2</v>
      </c>
      <c r="F1813">
        <v>8.4804417463835297E-2</v>
      </c>
    </row>
    <row r="1814" spans="1:6" x14ac:dyDescent="0.25">
      <c r="A1814" s="1">
        <v>38989</v>
      </c>
      <c r="B1814" t="s">
        <v>14</v>
      </c>
      <c r="C1814">
        <v>0.45515480370252098</v>
      </c>
      <c r="D1814">
        <v>0.43568464730290402</v>
      </c>
      <c r="E1814">
        <v>0.11467889908256799</v>
      </c>
      <c r="F1814">
        <v>0.11840793381219</v>
      </c>
    </row>
    <row r="1815" spans="1:6" x14ac:dyDescent="0.25">
      <c r="A1815" s="1">
        <v>38989</v>
      </c>
      <c r="B1815" t="s">
        <v>15</v>
      </c>
      <c r="C1815">
        <v>0.55530608764849498</v>
      </c>
      <c r="D1815">
        <v>0.57676348547717704</v>
      </c>
      <c r="E1815">
        <v>7.0729053318824495E-2</v>
      </c>
      <c r="F1815">
        <v>4.3650864477822598E-2</v>
      </c>
    </row>
    <row r="1816" spans="1:6" x14ac:dyDescent="0.25">
      <c r="A1816" s="1">
        <v>38989</v>
      </c>
      <c r="B1816" t="s">
        <v>16</v>
      </c>
      <c r="C1816">
        <v>0.33360995850622399</v>
      </c>
      <c r="D1816">
        <v>0.28630705394190897</v>
      </c>
      <c r="E1816">
        <v>9.8050919250914498E-2</v>
      </c>
      <c r="F1816">
        <v>9.8776678409122895E-2</v>
      </c>
    </row>
    <row r="1817" spans="1:6" x14ac:dyDescent="0.25">
      <c r="A1817" s="1">
        <v>38960</v>
      </c>
      <c r="B1817" t="s">
        <v>6</v>
      </c>
      <c r="C1817">
        <v>0.50144326177160303</v>
      </c>
      <c r="D1817">
        <v>0.53319502074688696</v>
      </c>
      <c r="E1817">
        <v>8.6918655286535307E-2</v>
      </c>
      <c r="F1817">
        <v>0.109520772152063</v>
      </c>
    </row>
    <row r="1818" spans="1:6" x14ac:dyDescent="0.25">
      <c r="A1818" s="1">
        <v>38960</v>
      </c>
      <c r="B1818" t="s">
        <v>7</v>
      </c>
      <c r="C1818">
        <v>0.230982019363762</v>
      </c>
      <c r="D1818">
        <v>0.147302904564316</v>
      </c>
      <c r="E1818">
        <v>6.85585133098945E-2</v>
      </c>
      <c r="F1818">
        <v>5.17732707222106E-2</v>
      </c>
    </row>
    <row r="1819" spans="1:6" x14ac:dyDescent="0.25">
      <c r="A1819" s="1">
        <v>38960</v>
      </c>
      <c r="B1819" t="s">
        <v>8</v>
      </c>
      <c r="C1819">
        <v>0.47291216176728301</v>
      </c>
      <c r="D1819">
        <v>0.47925311203319398</v>
      </c>
      <c r="E1819">
        <v>0.13821347952273499</v>
      </c>
      <c r="F1819">
        <v>0.143059026908397</v>
      </c>
    </row>
    <row r="1820" spans="1:6" x14ac:dyDescent="0.25">
      <c r="A1820" s="1">
        <v>38960</v>
      </c>
      <c r="B1820" t="s">
        <v>9</v>
      </c>
      <c r="C1820">
        <v>0.65910557860765195</v>
      </c>
      <c r="D1820">
        <v>0.76556016597510201</v>
      </c>
      <c r="E1820">
        <v>3.0858676207513099E-2</v>
      </c>
      <c r="F1820">
        <v>2.0190083826549101E-2</v>
      </c>
    </row>
    <row r="1821" spans="1:6" x14ac:dyDescent="0.25">
      <c r="A1821" s="1">
        <v>38960</v>
      </c>
      <c r="B1821" t="s">
        <v>10</v>
      </c>
      <c r="C1821">
        <v>0.53719620628334197</v>
      </c>
      <c r="D1821">
        <v>0.49585062240663802</v>
      </c>
      <c r="E1821">
        <v>5.7114256817617802E-2</v>
      </c>
      <c r="F1821">
        <v>6.4384318949982394E-2</v>
      </c>
    </row>
    <row r="1822" spans="1:6" x14ac:dyDescent="0.25">
      <c r="A1822" s="1">
        <v>38960</v>
      </c>
      <c r="B1822" t="s">
        <v>11</v>
      </c>
      <c r="C1822">
        <v>0.32458932529983497</v>
      </c>
      <c r="D1822">
        <v>0.24896265560166</v>
      </c>
      <c r="E1822">
        <v>4.3956043956044501E-2</v>
      </c>
      <c r="F1822">
        <v>5.8205935439868899E-2</v>
      </c>
    </row>
    <row r="1823" spans="1:6" x14ac:dyDescent="0.25">
      <c r="A1823" s="1">
        <v>38960</v>
      </c>
      <c r="B1823" t="s">
        <v>12</v>
      </c>
      <c r="C1823">
        <v>0.65306592899953797</v>
      </c>
      <c r="D1823">
        <v>0.71473029045643</v>
      </c>
      <c r="E1823">
        <v>1.9222048518610001E-2</v>
      </c>
      <c r="F1823">
        <v>2.38496434640268E-2</v>
      </c>
    </row>
    <row r="1824" spans="1:6" x14ac:dyDescent="0.25">
      <c r="A1824" s="1">
        <v>38960</v>
      </c>
      <c r="B1824" t="s">
        <v>13</v>
      </c>
      <c r="C1824">
        <v>0.52758315760832497</v>
      </c>
      <c r="D1824">
        <v>0.50207468879668005</v>
      </c>
      <c r="E1824">
        <v>0.112348322626695</v>
      </c>
      <c r="F1824">
        <v>0.127343739560142</v>
      </c>
    </row>
    <row r="1825" spans="1:6" x14ac:dyDescent="0.25">
      <c r="A1825" s="1">
        <v>38960</v>
      </c>
      <c r="B1825" t="s">
        <v>14</v>
      </c>
      <c r="C1825">
        <v>0.45292052345994199</v>
      </c>
      <c r="D1825">
        <v>0.43360995850622303</v>
      </c>
      <c r="E1825">
        <v>0.12491010257769</v>
      </c>
      <c r="F1825">
        <v>0.140189241680967</v>
      </c>
    </row>
    <row r="1826" spans="1:6" x14ac:dyDescent="0.25">
      <c r="A1826" s="1">
        <v>38960</v>
      </c>
      <c r="B1826" t="s">
        <v>15</v>
      </c>
      <c r="C1826">
        <v>0.55496504291479498</v>
      </c>
      <c r="D1826">
        <v>0.585062240663899</v>
      </c>
      <c r="E1826">
        <v>0.101730688054031</v>
      </c>
      <c r="F1826">
        <v>9.6565062121952205E-2</v>
      </c>
    </row>
    <row r="1827" spans="1:6" x14ac:dyDescent="0.25">
      <c r="A1827" s="1">
        <v>38960</v>
      </c>
      <c r="B1827" t="s">
        <v>16</v>
      </c>
      <c r="C1827">
        <v>0.33333333333333298</v>
      </c>
      <c r="D1827">
        <v>0.28630705394190897</v>
      </c>
      <c r="E1827">
        <v>7.5685828804299596E-2</v>
      </c>
      <c r="F1827">
        <v>7.2969775310034998E-2</v>
      </c>
    </row>
    <row r="1828" spans="1:6" x14ac:dyDescent="0.25">
      <c r="A1828" s="1">
        <v>38929</v>
      </c>
      <c r="B1828" t="s">
        <v>6</v>
      </c>
      <c r="C1828">
        <v>0.50369835828973397</v>
      </c>
      <c r="D1828">
        <v>0.50414937759335998</v>
      </c>
      <c r="E1828">
        <v>9.8551814933233006E-2</v>
      </c>
      <c r="F1828">
        <v>8.7326034626875895E-2</v>
      </c>
    </row>
    <row r="1829" spans="1:6" x14ac:dyDescent="0.25">
      <c r="A1829" s="1">
        <v>38929</v>
      </c>
      <c r="B1829" t="s">
        <v>7</v>
      </c>
      <c r="C1829">
        <v>0.15375749193176599</v>
      </c>
      <c r="D1829">
        <v>7.2614107883817405E-2</v>
      </c>
      <c r="E1829">
        <v>9.4027202838557603E-2</v>
      </c>
      <c r="F1829">
        <v>6.8033204323376506E-2</v>
      </c>
    </row>
    <row r="1830" spans="1:6" x14ac:dyDescent="0.25">
      <c r="A1830" s="1">
        <v>38929</v>
      </c>
      <c r="B1830" t="s">
        <v>8</v>
      </c>
      <c r="C1830">
        <v>0.48144635447539902</v>
      </c>
      <c r="D1830">
        <v>0.48547717842323601</v>
      </c>
      <c r="E1830">
        <v>0.15184937738368801</v>
      </c>
      <c r="F1830">
        <v>0.159557980784509</v>
      </c>
    </row>
    <row r="1831" spans="1:6" x14ac:dyDescent="0.25">
      <c r="A1831" s="1">
        <v>38929</v>
      </c>
      <c r="B1831" t="s">
        <v>9</v>
      </c>
      <c r="C1831">
        <v>0.64329183955739799</v>
      </c>
      <c r="D1831">
        <v>0.72614107883817203</v>
      </c>
      <c r="E1831">
        <v>4.5584045584046197E-2</v>
      </c>
      <c r="F1831">
        <v>5.5102117234795502E-2</v>
      </c>
    </row>
    <row r="1832" spans="1:6" x14ac:dyDescent="0.25">
      <c r="A1832" s="1">
        <v>38929</v>
      </c>
      <c r="B1832" t="s">
        <v>10</v>
      </c>
      <c r="C1832">
        <v>0.53927089508002302</v>
      </c>
      <c r="D1832">
        <v>0.54149377593360903</v>
      </c>
      <c r="E1832">
        <v>-5.8561305238768797E-2</v>
      </c>
      <c r="F1832">
        <v>-6.6700923518415306E-2</v>
      </c>
    </row>
    <row r="1833" spans="1:6" x14ac:dyDescent="0.25">
      <c r="A1833" s="1">
        <v>38929</v>
      </c>
      <c r="B1833" t="s">
        <v>11</v>
      </c>
      <c r="C1833">
        <v>0.327204001591542</v>
      </c>
      <c r="D1833">
        <v>0.255186721991701</v>
      </c>
      <c r="E1833">
        <v>4.5742628823366702E-2</v>
      </c>
      <c r="F1833">
        <v>6.3680575328502104E-2</v>
      </c>
    </row>
    <row r="1834" spans="1:6" x14ac:dyDescent="0.25">
      <c r="A1834" s="1">
        <v>38929</v>
      </c>
      <c r="B1834" t="s">
        <v>12</v>
      </c>
      <c r="C1834">
        <v>0.63381742738589097</v>
      </c>
      <c r="D1834">
        <v>0.695020746887965</v>
      </c>
      <c r="E1834">
        <v>6.2763718942438207E-2</v>
      </c>
      <c r="F1834">
        <v>6.3751294006514997E-2</v>
      </c>
    </row>
    <row r="1835" spans="1:6" x14ac:dyDescent="0.25">
      <c r="A1835" s="1">
        <v>38929</v>
      </c>
      <c r="B1835" t="s">
        <v>13</v>
      </c>
      <c r="C1835">
        <v>0.53684245750234105</v>
      </c>
      <c r="D1835">
        <v>0.52697095435684504</v>
      </c>
      <c r="E1835">
        <v>9.4868159396563997E-2</v>
      </c>
      <c r="F1835">
        <v>9.3828098568057405E-2</v>
      </c>
    </row>
    <row r="1836" spans="1:6" x14ac:dyDescent="0.25">
      <c r="A1836" s="1">
        <v>38929</v>
      </c>
      <c r="B1836" t="s">
        <v>14</v>
      </c>
      <c r="C1836">
        <v>0.43966113416320801</v>
      </c>
      <c r="D1836">
        <v>0.37344398340248902</v>
      </c>
      <c r="E1836">
        <v>0.126669615062876</v>
      </c>
      <c r="F1836">
        <v>0.12511021378419901</v>
      </c>
    </row>
    <row r="1837" spans="1:6" x14ac:dyDescent="0.25">
      <c r="A1837" s="1">
        <v>38929</v>
      </c>
      <c r="B1837" t="s">
        <v>15</v>
      </c>
      <c r="C1837">
        <v>0.58907143658180905</v>
      </c>
      <c r="D1837">
        <v>0.640041493775932</v>
      </c>
      <c r="E1837">
        <v>0.139586800340951</v>
      </c>
      <c r="F1837">
        <v>0.14191311574256499</v>
      </c>
    </row>
    <row r="1838" spans="1:6" x14ac:dyDescent="0.25">
      <c r="A1838" s="1">
        <v>38929</v>
      </c>
      <c r="B1838" t="s">
        <v>16</v>
      </c>
      <c r="C1838">
        <v>0.28582295988935003</v>
      </c>
      <c r="D1838">
        <v>0.22821576763485499</v>
      </c>
      <c r="E1838">
        <v>5.3581161527939902E-2</v>
      </c>
      <c r="F1838">
        <v>6.0799998422534203E-2</v>
      </c>
    </row>
    <row r="1839" spans="1:6" x14ac:dyDescent="0.25">
      <c r="A1839" s="1">
        <v>38898</v>
      </c>
      <c r="B1839" t="s">
        <v>6</v>
      </c>
      <c r="C1839">
        <v>0.51560526790546501</v>
      </c>
      <c r="D1839">
        <v>0.53941908713692799</v>
      </c>
      <c r="E1839">
        <v>3.20512820512797E-3</v>
      </c>
      <c r="F1839">
        <v>-7.3972600555383197E-3</v>
      </c>
    </row>
    <row r="1840" spans="1:6" x14ac:dyDescent="0.25">
      <c r="A1840" s="1">
        <v>38898</v>
      </c>
      <c r="B1840" t="s">
        <v>7</v>
      </c>
      <c r="C1840">
        <v>0.163641078838174</v>
      </c>
      <c r="D1840">
        <v>0.13692946058091299</v>
      </c>
      <c r="E1840">
        <v>9.3281539680682493E-2</v>
      </c>
      <c r="F1840">
        <v>6.3781115294075499E-2</v>
      </c>
    </row>
    <row r="1841" spans="1:6" x14ac:dyDescent="0.25">
      <c r="A1841" s="1">
        <v>38898</v>
      </c>
      <c r="B1841" t="s">
        <v>8</v>
      </c>
      <c r="C1841">
        <v>0.47726608614341498</v>
      </c>
      <c r="D1841">
        <v>0.46265560165975</v>
      </c>
      <c r="E1841">
        <v>3.5285645703312801E-2</v>
      </c>
      <c r="F1841">
        <v>5.3926201308139798E-2</v>
      </c>
    </row>
    <row r="1842" spans="1:6" x14ac:dyDescent="0.25">
      <c r="A1842" s="1">
        <v>38898</v>
      </c>
      <c r="B1842" t="s">
        <v>9</v>
      </c>
      <c r="C1842">
        <v>0.63729829414476602</v>
      </c>
      <c r="D1842">
        <v>0.71369294605808997</v>
      </c>
      <c r="E1842">
        <v>4.2927333850529603E-2</v>
      </c>
      <c r="F1842">
        <v>5.2311864924482199E-2</v>
      </c>
    </row>
    <row r="1843" spans="1:6" x14ac:dyDescent="0.25">
      <c r="A1843" s="1">
        <v>38898</v>
      </c>
      <c r="B1843" t="s">
        <v>10</v>
      </c>
      <c r="C1843">
        <v>0.53489922940130297</v>
      </c>
      <c r="D1843">
        <v>0.52385892116182498</v>
      </c>
      <c r="E1843">
        <v>-8.4605656322079906E-2</v>
      </c>
      <c r="F1843">
        <v>-8.9263966239546202E-2</v>
      </c>
    </row>
    <row r="1844" spans="1:6" x14ac:dyDescent="0.25">
      <c r="A1844" s="1">
        <v>38898</v>
      </c>
      <c r="B1844" t="s">
        <v>11</v>
      </c>
      <c r="C1844">
        <v>0.322059910191553</v>
      </c>
      <c r="D1844">
        <v>0.244813278008299</v>
      </c>
      <c r="E1844">
        <v>4.9327354260089398E-2</v>
      </c>
      <c r="F1844">
        <v>5.372110797205E-2</v>
      </c>
    </row>
    <row r="1845" spans="1:6" x14ac:dyDescent="0.25">
      <c r="A1845" s="1">
        <v>38898</v>
      </c>
      <c r="B1845" t="s">
        <v>12</v>
      </c>
      <c r="C1845">
        <v>0.62436606731212396</v>
      </c>
      <c r="D1845">
        <v>0.68879668049792397</v>
      </c>
      <c r="E1845">
        <v>6.40030204760067E-2</v>
      </c>
      <c r="F1845">
        <v>7.1635744053209105E-2</v>
      </c>
    </row>
    <row r="1846" spans="1:6" x14ac:dyDescent="0.25">
      <c r="A1846" s="1">
        <v>38898</v>
      </c>
      <c r="B1846" t="s">
        <v>13</v>
      </c>
      <c r="C1846">
        <v>0.54500736179895504</v>
      </c>
      <c r="D1846">
        <v>0.55809128630705296</v>
      </c>
      <c r="E1846">
        <v>2.9829375969447902E-4</v>
      </c>
      <c r="F1846">
        <v>-2.61822414804238E-2</v>
      </c>
    </row>
    <row r="1847" spans="1:6" x14ac:dyDescent="0.25">
      <c r="A1847" s="1">
        <v>38898</v>
      </c>
      <c r="B1847" t="s">
        <v>14</v>
      </c>
      <c r="C1847">
        <v>0.42773167358229502</v>
      </c>
      <c r="D1847">
        <v>0.36307053941908701</v>
      </c>
      <c r="E1847">
        <v>0.10498638144054299</v>
      </c>
      <c r="F1847">
        <v>0.10256439700002699</v>
      </c>
    </row>
    <row r="1848" spans="1:6" x14ac:dyDescent="0.25">
      <c r="A1848" s="1">
        <v>38898</v>
      </c>
      <c r="B1848" t="s">
        <v>15</v>
      </c>
      <c r="C1848">
        <v>0.59885611752831502</v>
      </c>
      <c r="D1848">
        <v>0.64315352697095296</v>
      </c>
      <c r="E1848">
        <v>1.8363693550725601E-2</v>
      </c>
      <c r="F1848">
        <v>3.6191819509586602E-2</v>
      </c>
    </row>
    <row r="1849" spans="1:6" x14ac:dyDescent="0.25">
      <c r="A1849" s="1">
        <v>38898</v>
      </c>
      <c r="B1849" t="s">
        <v>16</v>
      </c>
      <c r="C1849">
        <v>0.27683264177040101</v>
      </c>
      <c r="D1849">
        <v>0.21680497925311201</v>
      </c>
      <c r="E1849">
        <v>6.1116929549407499E-2</v>
      </c>
      <c r="F1849">
        <v>6.0905830792121099E-2</v>
      </c>
    </row>
    <row r="1850" spans="1:6" x14ac:dyDescent="0.25">
      <c r="A1850" s="1">
        <v>38868</v>
      </c>
      <c r="B1850" t="s">
        <v>6</v>
      </c>
      <c r="C1850">
        <v>0.51478215767634705</v>
      </c>
      <c r="D1850">
        <v>0.51867219917012297</v>
      </c>
      <c r="E1850">
        <v>7.7891246184574898E-3</v>
      </c>
      <c r="F1850">
        <v>-3.8411830746229001E-3</v>
      </c>
    </row>
    <row r="1851" spans="1:6" x14ac:dyDescent="0.25">
      <c r="A1851" s="1">
        <v>38868</v>
      </c>
      <c r="B1851" t="s">
        <v>7</v>
      </c>
      <c r="C1851">
        <v>0.18138707765263801</v>
      </c>
      <c r="D1851">
        <v>0.20746887966805</v>
      </c>
      <c r="E1851">
        <v>0.12720281960909999</v>
      </c>
      <c r="F1851">
        <v>8.2082501170278405E-2</v>
      </c>
    </row>
    <row r="1852" spans="1:6" x14ac:dyDescent="0.25">
      <c r="A1852" s="1">
        <v>38868</v>
      </c>
      <c r="B1852" t="s">
        <v>8</v>
      </c>
      <c r="C1852">
        <v>0.48420931304748599</v>
      </c>
      <c r="D1852">
        <v>0.482365145228215</v>
      </c>
      <c r="E1852">
        <v>-3.39500927633474E-2</v>
      </c>
      <c r="F1852">
        <v>-2.0156153020903501E-2</v>
      </c>
    </row>
    <row r="1853" spans="1:6" x14ac:dyDescent="0.25">
      <c r="A1853" s="1">
        <v>38868</v>
      </c>
      <c r="B1853" t="s">
        <v>9</v>
      </c>
      <c r="C1853">
        <v>0.62881111311563997</v>
      </c>
      <c r="D1853">
        <v>0.71058091286306901</v>
      </c>
      <c r="E1853">
        <v>3.2717493136104399E-2</v>
      </c>
      <c r="F1853">
        <v>4.2003159665025498E-2</v>
      </c>
    </row>
    <row r="1854" spans="1:6" x14ac:dyDescent="0.25">
      <c r="A1854" s="1">
        <v>38868</v>
      </c>
      <c r="B1854" t="s">
        <v>10</v>
      </c>
      <c r="C1854">
        <v>0.51582910711541297</v>
      </c>
      <c r="D1854">
        <v>0.51244813278008206</v>
      </c>
      <c r="E1854">
        <v>-1.2793176972281601E-2</v>
      </c>
      <c r="F1854">
        <v>-8.47633938159921E-3</v>
      </c>
    </row>
    <row r="1855" spans="1:6" x14ac:dyDescent="0.25">
      <c r="A1855" s="1">
        <v>38868</v>
      </c>
      <c r="B1855" t="s">
        <v>11</v>
      </c>
      <c r="C1855">
        <v>0.32385315813739002</v>
      </c>
      <c r="D1855">
        <v>0.24273858921161801</v>
      </c>
      <c r="E1855">
        <v>1.7883855112726301E-2</v>
      </c>
      <c r="F1855">
        <v>1.19197260285883E-2</v>
      </c>
    </row>
    <row r="1856" spans="1:6" x14ac:dyDescent="0.25">
      <c r="A1856" s="1">
        <v>38868</v>
      </c>
      <c r="B1856" t="s">
        <v>12</v>
      </c>
      <c r="C1856">
        <v>0.62071615183648199</v>
      </c>
      <c r="D1856">
        <v>0.68360995850622197</v>
      </c>
      <c r="E1856">
        <v>5.1399861501350501E-2</v>
      </c>
      <c r="F1856">
        <v>5.0214241786924699E-2</v>
      </c>
    </row>
    <row r="1857" spans="1:6" x14ac:dyDescent="0.25">
      <c r="A1857" s="1">
        <v>38868</v>
      </c>
      <c r="B1857" t="s">
        <v>13</v>
      </c>
      <c r="C1857">
        <v>0.54202917949404195</v>
      </c>
      <c r="D1857">
        <v>0.549792531120331</v>
      </c>
      <c r="E1857">
        <v>-6.0549597050015599E-2</v>
      </c>
      <c r="F1857">
        <v>-6.1372492569174597E-2</v>
      </c>
    </row>
    <row r="1858" spans="1:6" x14ac:dyDescent="0.25">
      <c r="A1858" s="1">
        <v>38868</v>
      </c>
      <c r="B1858" t="s">
        <v>14</v>
      </c>
      <c r="C1858">
        <v>0.42392807745504801</v>
      </c>
      <c r="D1858">
        <v>0.35892116182572598</v>
      </c>
      <c r="E1858">
        <v>0.13015751448600199</v>
      </c>
      <c r="F1858">
        <v>0.11685383147811</v>
      </c>
    </row>
    <row r="1859" spans="1:6" x14ac:dyDescent="0.25">
      <c r="A1859" s="1">
        <v>38868</v>
      </c>
      <c r="B1859" t="s">
        <v>15</v>
      </c>
      <c r="C1859">
        <v>0.599669171245933</v>
      </c>
      <c r="D1859">
        <v>0.63692946058091104</v>
      </c>
      <c r="E1859">
        <v>-3.5373109169921202E-2</v>
      </c>
      <c r="F1859">
        <v>-2.3135280545354402E-2</v>
      </c>
    </row>
    <row r="1860" spans="1:6" x14ac:dyDescent="0.25">
      <c r="A1860" s="1">
        <v>38868</v>
      </c>
      <c r="B1860" t="s">
        <v>16</v>
      </c>
      <c r="C1860">
        <v>0.27510373443983399</v>
      </c>
      <c r="D1860">
        <v>0.21473029045643099</v>
      </c>
      <c r="E1860">
        <v>9.9707040721055906E-2</v>
      </c>
      <c r="F1860">
        <v>9.7734650979131393E-2</v>
      </c>
    </row>
    <row r="1861" spans="1:6" x14ac:dyDescent="0.25">
      <c r="A1861" s="1">
        <v>38835</v>
      </c>
      <c r="B1861" t="s">
        <v>6</v>
      </c>
      <c r="C1861">
        <v>0.49696812196812001</v>
      </c>
      <c r="D1861">
        <v>0.52806652806652699</v>
      </c>
      <c r="E1861">
        <v>-7.3128906899152205E-2</v>
      </c>
      <c r="F1861">
        <v>-5.7617915868324501E-2</v>
      </c>
    </row>
    <row r="1862" spans="1:6" x14ac:dyDescent="0.25">
      <c r="A1862" s="1">
        <v>38835</v>
      </c>
      <c r="B1862" t="s">
        <v>7</v>
      </c>
      <c r="C1862">
        <v>0.179091179091179</v>
      </c>
      <c r="D1862">
        <v>0.247401247401247</v>
      </c>
      <c r="E1862">
        <v>2.3917650620647799E-2</v>
      </c>
      <c r="F1862">
        <v>2.3884768988225901E-2</v>
      </c>
    </row>
    <row r="1863" spans="1:6" x14ac:dyDescent="0.25">
      <c r="A1863" s="1">
        <v>38835</v>
      </c>
      <c r="B1863" t="s">
        <v>8</v>
      </c>
      <c r="C1863">
        <v>0.48461245644343998</v>
      </c>
      <c r="D1863">
        <v>0.50727650727650697</v>
      </c>
      <c r="E1863">
        <v>-7.2699652777778206E-2</v>
      </c>
      <c r="F1863">
        <v>-7.2953394190224605E-2</v>
      </c>
    </row>
    <row r="1864" spans="1:6" x14ac:dyDescent="0.25">
      <c r="A1864" s="1">
        <v>38835</v>
      </c>
      <c r="B1864" t="s">
        <v>9</v>
      </c>
      <c r="C1864">
        <v>0.62727108379281804</v>
      </c>
      <c r="D1864">
        <v>0.70374220374219898</v>
      </c>
      <c r="E1864">
        <v>8.8425848978550495E-3</v>
      </c>
      <c r="F1864">
        <v>1.71399337998163E-2</v>
      </c>
    </row>
    <row r="1865" spans="1:6" x14ac:dyDescent="0.25">
      <c r="A1865" s="1">
        <v>38835</v>
      </c>
      <c r="B1865" t="s">
        <v>10</v>
      </c>
      <c r="C1865">
        <v>0.54323554323554002</v>
      </c>
      <c r="D1865">
        <v>0.451143451143451</v>
      </c>
      <c r="E1865">
        <v>2.6008968609865499E-2</v>
      </c>
      <c r="F1865">
        <v>2.6805376352533699E-2</v>
      </c>
    </row>
    <row r="1866" spans="1:6" x14ac:dyDescent="0.25">
      <c r="A1866" s="1">
        <v>38835</v>
      </c>
      <c r="B1866" t="s">
        <v>11</v>
      </c>
      <c r="C1866">
        <v>0.31653538695792099</v>
      </c>
      <c r="D1866">
        <v>0.22453222453222499</v>
      </c>
      <c r="E1866">
        <v>-2.1730694606130599E-2</v>
      </c>
      <c r="F1866">
        <v>-3.2349801213822998E-2</v>
      </c>
    </row>
    <row r="1867" spans="1:6" x14ac:dyDescent="0.25">
      <c r="A1867" s="1">
        <v>38835</v>
      </c>
      <c r="B1867" t="s">
        <v>12</v>
      </c>
      <c r="C1867">
        <v>0.64445284445284001</v>
      </c>
      <c r="D1867">
        <v>0.68814968814968402</v>
      </c>
      <c r="E1867">
        <v>5.4945054945056996E-3</v>
      </c>
      <c r="F1867">
        <v>-7.6333381312740298E-3</v>
      </c>
    </row>
    <row r="1868" spans="1:6" x14ac:dyDescent="0.25">
      <c r="A1868" s="1">
        <v>38835</v>
      </c>
      <c r="B1868" t="s">
        <v>13</v>
      </c>
      <c r="C1868">
        <v>0.51968345516732295</v>
      </c>
      <c r="D1868">
        <v>0.53430353430353295</v>
      </c>
      <c r="E1868">
        <v>-8.9959074396717895E-2</v>
      </c>
      <c r="F1868">
        <v>-8.7345544531977001E-2</v>
      </c>
    </row>
    <row r="1869" spans="1:6" x14ac:dyDescent="0.25">
      <c r="A1869" s="1">
        <v>38835</v>
      </c>
      <c r="B1869" t="s">
        <v>14</v>
      </c>
      <c r="C1869">
        <v>0.37318087318087201</v>
      </c>
      <c r="D1869">
        <v>0.323284823284823</v>
      </c>
      <c r="E1869">
        <v>5.28185626352317E-2</v>
      </c>
      <c r="F1869">
        <v>4.4223987521078298E-2</v>
      </c>
    </row>
    <row r="1870" spans="1:6" x14ac:dyDescent="0.25">
      <c r="A1870" s="1">
        <v>38835</v>
      </c>
      <c r="B1870" t="s">
        <v>15</v>
      </c>
      <c r="C1870">
        <v>0.59925830196100005</v>
      </c>
      <c r="D1870">
        <v>0.656964656964653</v>
      </c>
      <c r="E1870">
        <v>-0.171327361668485</v>
      </c>
      <c r="F1870">
        <v>-0.16460095881509401</v>
      </c>
    </row>
    <row r="1871" spans="1:6" x14ac:dyDescent="0.25">
      <c r="A1871" s="1">
        <v>38835</v>
      </c>
      <c r="B1871" t="s">
        <v>16</v>
      </c>
      <c r="C1871">
        <v>0.30401940401940297</v>
      </c>
      <c r="D1871">
        <v>0.232848232848233</v>
      </c>
      <c r="E1871">
        <v>7.2395400387918904E-2</v>
      </c>
      <c r="F1871">
        <v>8.1952843145923604E-2</v>
      </c>
    </row>
    <row r="1872" spans="1:6" x14ac:dyDescent="0.25">
      <c r="A1872" s="1">
        <v>38807</v>
      </c>
      <c r="B1872" t="s">
        <v>6</v>
      </c>
      <c r="C1872">
        <v>0.47034923928077299</v>
      </c>
      <c r="D1872">
        <v>0.51763485477178295</v>
      </c>
      <c r="E1872">
        <v>6.7173638812761402E-3</v>
      </c>
      <c r="F1872">
        <v>-1.5645969649925401E-4</v>
      </c>
    </row>
    <row r="1873" spans="1:6" x14ac:dyDescent="0.25">
      <c r="A1873" s="1">
        <v>38807</v>
      </c>
      <c r="B1873" t="s">
        <v>7</v>
      </c>
      <c r="C1873">
        <v>0.189982216953171</v>
      </c>
      <c r="D1873">
        <v>0.25933609958506199</v>
      </c>
      <c r="E1873">
        <v>-1.42084942084946E-2</v>
      </c>
      <c r="F1873">
        <v>-5.9744130241074604E-3</v>
      </c>
    </row>
    <row r="1874" spans="1:6" x14ac:dyDescent="0.25">
      <c r="A1874" s="1">
        <v>38807</v>
      </c>
      <c r="B1874" t="s">
        <v>8</v>
      </c>
      <c r="C1874">
        <v>0.48910057857518402</v>
      </c>
      <c r="D1874">
        <v>0.52074688796680402</v>
      </c>
      <c r="E1874">
        <v>-5.078310393925E-2</v>
      </c>
      <c r="F1874">
        <v>-3.9325127816053802E-2</v>
      </c>
    </row>
    <row r="1875" spans="1:6" x14ac:dyDescent="0.25">
      <c r="A1875" s="1">
        <v>38807</v>
      </c>
      <c r="B1875" t="s">
        <v>9</v>
      </c>
      <c r="C1875">
        <v>0.639906187984844</v>
      </c>
      <c r="D1875">
        <v>0.71576763485477002</v>
      </c>
      <c r="E1875">
        <v>2.64364367942399E-2</v>
      </c>
      <c r="F1875">
        <v>2.37806500957565E-2</v>
      </c>
    </row>
    <row r="1876" spans="1:6" x14ac:dyDescent="0.25">
      <c r="A1876" s="1">
        <v>38807</v>
      </c>
      <c r="B1876" t="s">
        <v>10</v>
      </c>
      <c r="C1876">
        <v>0.55660936573799502</v>
      </c>
      <c r="D1876">
        <v>0.47406639004149298</v>
      </c>
      <c r="E1876">
        <v>3.9756859904135099E-2</v>
      </c>
      <c r="F1876">
        <v>5.0148529430934202E-2</v>
      </c>
    </row>
    <row r="1877" spans="1:6" x14ac:dyDescent="0.25">
      <c r="A1877" s="1">
        <v>38807</v>
      </c>
      <c r="B1877" t="s">
        <v>11</v>
      </c>
      <c r="C1877">
        <v>0.32111572153065898</v>
      </c>
      <c r="D1877">
        <v>0.24066390041493799</v>
      </c>
      <c r="E1877">
        <v>0</v>
      </c>
      <c r="F1877">
        <v>-9.9095693893011191E-3</v>
      </c>
    </row>
    <row r="1878" spans="1:6" x14ac:dyDescent="0.25">
      <c r="A1878" s="1">
        <v>38807</v>
      </c>
      <c r="B1878" t="s">
        <v>12</v>
      </c>
      <c r="C1878">
        <v>0.65545346769413004</v>
      </c>
      <c r="D1878">
        <v>0.69398340248962498</v>
      </c>
      <c r="E1878">
        <v>-5.59275258618495E-2</v>
      </c>
      <c r="F1878">
        <v>-6.3381787726081107E-2</v>
      </c>
    </row>
    <row r="1879" spans="1:6" x14ac:dyDescent="0.25">
      <c r="A1879" s="1">
        <v>38807</v>
      </c>
      <c r="B1879" t="s">
        <v>13</v>
      </c>
      <c r="C1879">
        <v>0.50525364743675405</v>
      </c>
      <c r="D1879">
        <v>0.51970954356846399</v>
      </c>
      <c r="E1879">
        <v>-7.2030553352769901E-3</v>
      </c>
      <c r="F1879">
        <v>9.8637048332226207E-4</v>
      </c>
    </row>
    <row r="1880" spans="1:6" x14ac:dyDescent="0.25">
      <c r="A1880" s="1">
        <v>38807</v>
      </c>
      <c r="B1880" t="s">
        <v>14</v>
      </c>
      <c r="C1880">
        <v>0.36390041493775899</v>
      </c>
      <c r="D1880">
        <v>0.28838174273858902</v>
      </c>
      <c r="E1880">
        <v>-4.13742038492095E-2</v>
      </c>
      <c r="F1880">
        <v>-2.9883138596961401E-2</v>
      </c>
    </row>
    <row r="1881" spans="1:6" x14ac:dyDescent="0.25">
      <c r="A1881" s="1">
        <v>38807</v>
      </c>
      <c r="B1881" t="s">
        <v>15</v>
      </c>
      <c r="C1881">
        <v>0.59097368271471495</v>
      </c>
      <c r="D1881">
        <v>0.64315352697095296</v>
      </c>
      <c r="E1881">
        <v>-0.120471409864688</v>
      </c>
      <c r="F1881">
        <v>-0.10617968113762399</v>
      </c>
    </row>
    <row r="1882" spans="1:6" x14ac:dyDescent="0.25">
      <c r="A1882" s="1">
        <v>38807</v>
      </c>
      <c r="B1882" t="s">
        <v>16</v>
      </c>
      <c r="C1882">
        <v>0.30551465667246602</v>
      </c>
      <c r="D1882">
        <v>0.24066390041493799</v>
      </c>
      <c r="E1882">
        <v>2.0716112531968599E-2</v>
      </c>
      <c r="F1882">
        <v>3.5300481923106301E-2</v>
      </c>
    </row>
    <row r="1883" spans="1:6" x14ac:dyDescent="0.25">
      <c r="A1883" s="1">
        <v>38776</v>
      </c>
      <c r="B1883" t="s">
        <v>6</v>
      </c>
      <c r="C1883">
        <v>0.47317115251898001</v>
      </c>
      <c r="D1883">
        <v>0.52484472049689401</v>
      </c>
      <c r="E1883">
        <v>2.04939801519873E-2</v>
      </c>
      <c r="F1883">
        <v>5.7480328953889E-2</v>
      </c>
    </row>
    <row r="1884" spans="1:6" x14ac:dyDescent="0.25">
      <c r="A1884" s="1">
        <v>38776</v>
      </c>
      <c r="B1884" t="s">
        <v>7</v>
      </c>
      <c r="C1884">
        <v>0.19136350192250801</v>
      </c>
      <c r="D1884">
        <v>0.26086956521739202</v>
      </c>
      <c r="E1884">
        <v>-2.0585906571654499E-2</v>
      </c>
      <c r="F1884">
        <v>-1.38706274547323E-2</v>
      </c>
    </row>
    <row r="1885" spans="1:6" x14ac:dyDescent="0.25">
      <c r="A1885" s="1">
        <v>38776</v>
      </c>
      <c r="B1885" t="s">
        <v>8</v>
      </c>
      <c r="C1885">
        <v>0.48527720266850899</v>
      </c>
      <c r="D1885">
        <v>0.52277432712215299</v>
      </c>
      <c r="E1885">
        <v>-2.4488222962140999E-2</v>
      </c>
      <c r="F1885">
        <v>-4.6583610400794603E-3</v>
      </c>
    </row>
    <row r="1886" spans="1:6" x14ac:dyDescent="0.25">
      <c r="A1886" s="1">
        <v>38776</v>
      </c>
      <c r="B1886" t="s">
        <v>9</v>
      </c>
      <c r="C1886">
        <v>0.63736609955891999</v>
      </c>
      <c r="D1886">
        <v>0.7184265010352</v>
      </c>
      <c r="E1886">
        <v>3.6199216181158997E-2</v>
      </c>
      <c r="F1886">
        <v>3.9389820059971797E-2</v>
      </c>
    </row>
    <row r="1887" spans="1:6" x14ac:dyDescent="0.25">
      <c r="A1887" s="1">
        <v>38776</v>
      </c>
      <c r="B1887" t="s">
        <v>10</v>
      </c>
      <c r="C1887">
        <v>0.55848861283644102</v>
      </c>
      <c r="D1887">
        <v>0.47929606625258703</v>
      </c>
      <c r="E1887">
        <v>7.2754383445742102E-2</v>
      </c>
      <c r="F1887">
        <v>6.4436621221692095E-2</v>
      </c>
    </row>
    <row r="1888" spans="1:6" x14ac:dyDescent="0.25">
      <c r="A1888" s="1">
        <v>38776</v>
      </c>
      <c r="B1888" t="s">
        <v>11</v>
      </c>
      <c r="C1888">
        <v>0.32341269841269898</v>
      </c>
      <c r="D1888">
        <v>0.24223602484472101</v>
      </c>
      <c r="E1888">
        <v>1.2468827930174301E-3</v>
      </c>
      <c r="F1888">
        <v>-1.7803974063568401E-3</v>
      </c>
    </row>
    <row r="1889" spans="1:6" x14ac:dyDescent="0.25">
      <c r="A1889" s="1">
        <v>38776</v>
      </c>
      <c r="B1889" t="s">
        <v>12</v>
      </c>
      <c r="C1889">
        <v>0.65514775079992704</v>
      </c>
      <c r="D1889">
        <v>0.68944099378882195</v>
      </c>
      <c r="E1889">
        <v>-5.3563038371182099E-2</v>
      </c>
      <c r="F1889">
        <v>-5.8996778342169702E-2</v>
      </c>
    </row>
    <row r="1890" spans="1:6" x14ac:dyDescent="0.25">
      <c r="A1890" s="1">
        <v>38776</v>
      </c>
      <c r="B1890" t="s">
        <v>13</v>
      </c>
      <c r="C1890">
        <v>0.50540973752755103</v>
      </c>
      <c r="D1890">
        <v>0.51035196687370599</v>
      </c>
      <c r="E1890">
        <v>1.89054785356624E-2</v>
      </c>
      <c r="F1890">
        <v>3.5405728761234302E-2</v>
      </c>
    </row>
    <row r="1891" spans="1:6" x14ac:dyDescent="0.25">
      <c r="A1891" s="1">
        <v>38776</v>
      </c>
      <c r="B1891" t="s">
        <v>14</v>
      </c>
      <c r="C1891">
        <v>0.36604554865424499</v>
      </c>
      <c r="D1891">
        <v>0.28985507246376901</v>
      </c>
      <c r="E1891">
        <v>-3.1872565618326999E-2</v>
      </c>
      <c r="F1891">
        <v>-2.5113893231272701E-2</v>
      </c>
    </row>
    <row r="1892" spans="1:6" x14ac:dyDescent="0.25">
      <c r="A1892" s="1">
        <v>38776</v>
      </c>
      <c r="B1892" t="s">
        <v>15</v>
      </c>
      <c r="C1892">
        <v>0.59199261373174705</v>
      </c>
      <c r="D1892">
        <v>0.63975155279503304</v>
      </c>
      <c r="E1892">
        <v>-4.90309938200756E-2</v>
      </c>
      <c r="F1892">
        <v>-5.1634355454004098E-2</v>
      </c>
    </row>
    <row r="1893" spans="1:6" x14ac:dyDescent="0.25">
      <c r="A1893" s="1">
        <v>38776</v>
      </c>
      <c r="B1893" t="s">
        <v>16</v>
      </c>
      <c r="C1893">
        <v>0.307820744005878</v>
      </c>
      <c r="D1893">
        <v>0.24223602484472101</v>
      </c>
      <c r="E1893">
        <v>-3.8587311968606201E-2</v>
      </c>
      <c r="F1893">
        <v>-2.8767589708103902E-2</v>
      </c>
    </row>
    <row r="1894" spans="1:6" x14ac:dyDescent="0.25">
      <c r="A1894" s="1">
        <v>38748</v>
      </c>
      <c r="B1894" t="s">
        <v>6</v>
      </c>
      <c r="C1894">
        <v>0.47532781228433502</v>
      </c>
      <c r="D1894">
        <v>0.52898550724637605</v>
      </c>
      <c r="E1894">
        <v>6.8697544618174497E-2</v>
      </c>
      <c r="F1894">
        <v>6.6822313538104902E-2</v>
      </c>
    </row>
    <row r="1895" spans="1:6" x14ac:dyDescent="0.25">
      <c r="A1895" s="1">
        <v>38748</v>
      </c>
      <c r="B1895" t="s">
        <v>7</v>
      </c>
      <c r="C1895">
        <v>0.19106773144040301</v>
      </c>
      <c r="D1895">
        <v>0.26086956521739202</v>
      </c>
      <c r="E1895">
        <v>8.3442551332460105E-2</v>
      </c>
      <c r="F1895">
        <v>8.9988724708249104E-2</v>
      </c>
    </row>
    <row r="1896" spans="1:6" x14ac:dyDescent="0.25">
      <c r="A1896" s="1">
        <v>38748</v>
      </c>
      <c r="B1896" t="s">
        <v>8</v>
      </c>
      <c r="C1896">
        <v>0.48554978870643101</v>
      </c>
      <c r="D1896">
        <v>0.51966873706004102</v>
      </c>
      <c r="E1896">
        <v>-6.2047569803516103E-3</v>
      </c>
      <c r="F1896">
        <v>-3.71561382217823E-4</v>
      </c>
    </row>
    <row r="1897" spans="1:6" x14ac:dyDescent="0.25">
      <c r="A1897" s="1">
        <v>38748</v>
      </c>
      <c r="B1897" t="s">
        <v>9</v>
      </c>
      <c r="C1897">
        <v>0.63912143307228697</v>
      </c>
      <c r="D1897">
        <v>0.72049689440994102</v>
      </c>
      <c r="E1897">
        <v>3.7466484837278199E-2</v>
      </c>
      <c r="F1897">
        <v>3.9771906671895001E-2</v>
      </c>
    </row>
    <row r="1898" spans="1:6" x14ac:dyDescent="0.25">
      <c r="A1898" s="1">
        <v>38748</v>
      </c>
      <c r="B1898" t="s">
        <v>10</v>
      </c>
      <c r="C1898">
        <v>0.55996746524697005</v>
      </c>
      <c r="D1898">
        <v>0.48343685300207001</v>
      </c>
      <c r="E1898">
        <v>-3.43429820709934E-2</v>
      </c>
      <c r="F1898">
        <v>-3.8674924964750897E-2</v>
      </c>
    </row>
    <row r="1899" spans="1:6" x14ac:dyDescent="0.25">
      <c r="A1899" s="1">
        <v>38748</v>
      </c>
      <c r="B1899" t="s">
        <v>11</v>
      </c>
      <c r="C1899">
        <v>0.32447665056360803</v>
      </c>
      <c r="D1899">
        <v>0.24223602484472101</v>
      </c>
      <c r="E1899">
        <v>6.4923290174812007E-2</v>
      </c>
      <c r="F1899">
        <v>5.7912909764070597E-2</v>
      </c>
    </row>
    <row r="1900" spans="1:6" x14ac:dyDescent="0.25">
      <c r="A1900" s="1">
        <v>38748</v>
      </c>
      <c r="B1900" t="s">
        <v>12</v>
      </c>
      <c r="C1900">
        <v>0.65706757011105099</v>
      </c>
      <c r="D1900">
        <v>0.69151138716356397</v>
      </c>
      <c r="E1900">
        <v>-4.05616675636866E-2</v>
      </c>
      <c r="F1900">
        <v>-3.2128365038048903E-2</v>
      </c>
    </row>
    <row r="1901" spans="1:6" x14ac:dyDescent="0.25">
      <c r="A1901" s="1">
        <v>38748</v>
      </c>
      <c r="B1901" t="s">
        <v>13</v>
      </c>
      <c r="C1901">
        <v>0.50681226207173102</v>
      </c>
      <c r="D1901">
        <v>0.51449275362318803</v>
      </c>
      <c r="E1901">
        <v>8.3809749289316907E-2</v>
      </c>
      <c r="F1901">
        <v>0.100721604607901</v>
      </c>
    </row>
    <row r="1902" spans="1:6" x14ac:dyDescent="0.25">
      <c r="A1902" s="1">
        <v>38748</v>
      </c>
      <c r="B1902" t="s">
        <v>14</v>
      </c>
      <c r="C1902">
        <v>0.36645962732919402</v>
      </c>
      <c r="D1902">
        <v>0.28985507246376901</v>
      </c>
      <c r="E1902">
        <v>3.0288764500125399E-2</v>
      </c>
      <c r="F1902">
        <v>2.55484896992812E-2</v>
      </c>
    </row>
    <row r="1903" spans="1:6" x14ac:dyDescent="0.25">
      <c r="A1903" s="1">
        <v>38748</v>
      </c>
      <c r="B1903" t="s">
        <v>15</v>
      </c>
      <c r="C1903">
        <v>0.58668708698488603</v>
      </c>
      <c r="D1903">
        <v>0.63561076604555</v>
      </c>
      <c r="E1903">
        <v>2.24999999999995E-2</v>
      </c>
      <c r="F1903">
        <v>2.66143874171684E-2</v>
      </c>
    </row>
    <row r="1904" spans="1:6" x14ac:dyDescent="0.25">
      <c r="A1904" s="1">
        <v>38748</v>
      </c>
      <c r="B1904" t="s">
        <v>16</v>
      </c>
      <c r="C1904">
        <v>0.30848861283644002</v>
      </c>
      <c r="D1904">
        <v>0.24223602484472101</v>
      </c>
      <c r="E1904">
        <v>-3.1540342298288802E-2</v>
      </c>
      <c r="F1904">
        <v>-2.5503584846109199E-2</v>
      </c>
    </row>
    <row r="1905" spans="1:6" x14ac:dyDescent="0.25">
      <c r="A1905" s="1">
        <v>38716</v>
      </c>
      <c r="B1905" t="s">
        <v>6</v>
      </c>
      <c r="C1905">
        <v>0.47865013774104798</v>
      </c>
      <c r="D1905">
        <v>0.53305785123966898</v>
      </c>
      <c r="E1905">
        <v>8.2345716232247096E-2</v>
      </c>
      <c r="F1905">
        <v>0.112701689751178</v>
      </c>
    </row>
    <row r="1906" spans="1:6" x14ac:dyDescent="0.25">
      <c r="A1906" s="1">
        <v>38716</v>
      </c>
      <c r="B1906" t="s">
        <v>7</v>
      </c>
      <c r="C1906">
        <v>0.19421487603305701</v>
      </c>
      <c r="D1906">
        <v>0.26446280991735499</v>
      </c>
      <c r="E1906">
        <v>0.13081009296148699</v>
      </c>
      <c r="F1906">
        <v>0.14701711538884699</v>
      </c>
    </row>
    <row r="1907" spans="1:6" x14ac:dyDescent="0.25">
      <c r="A1907" s="1">
        <v>38716</v>
      </c>
      <c r="B1907" t="s">
        <v>8</v>
      </c>
      <c r="C1907">
        <v>0.48165624301988103</v>
      </c>
      <c r="D1907">
        <v>0.52169421487603196</v>
      </c>
      <c r="E1907">
        <v>3.9714028184123999E-2</v>
      </c>
      <c r="F1907">
        <v>2.3173473537673201E-2</v>
      </c>
    </row>
    <row r="1908" spans="1:6" x14ac:dyDescent="0.25">
      <c r="A1908" s="1">
        <v>38716</v>
      </c>
      <c r="B1908" t="s">
        <v>9</v>
      </c>
      <c r="C1908">
        <v>0.63326446280992099</v>
      </c>
      <c r="D1908">
        <v>0.71694214876033402</v>
      </c>
      <c r="E1908">
        <v>2.9890569719195299E-2</v>
      </c>
      <c r="F1908">
        <v>3.2749252929055298E-2</v>
      </c>
    </row>
    <row r="1909" spans="1:6" x14ac:dyDescent="0.25">
      <c r="A1909" s="1">
        <v>38716</v>
      </c>
      <c r="B1909" t="s">
        <v>10</v>
      </c>
      <c r="C1909">
        <v>0.56353305785124097</v>
      </c>
      <c r="D1909">
        <v>0.48863636363636198</v>
      </c>
      <c r="E1909">
        <v>5.8458029605116001E-2</v>
      </c>
      <c r="F1909">
        <v>6.6109928473682494E-2</v>
      </c>
    </row>
    <row r="1910" spans="1:6" x14ac:dyDescent="0.25">
      <c r="A1910" s="1">
        <v>38716</v>
      </c>
      <c r="B1910" t="s">
        <v>11</v>
      </c>
      <c r="C1910">
        <v>0.32958790897769802</v>
      </c>
      <c r="D1910">
        <v>0.252066115702479</v>
      </c>
      <c r="E1910">
        <v>2.8787878787878599E-2</v>
      </c>
      <c r="F1910">
        <v>3.5495924001155199E-2</v>
      </c>
    </row>
    <row r="1911" spans="1:6" x14ac:dyDescent="0.25">
      <c r="A1911" s="1">
        <v>38716</v>
      </c>
      <c r="B1911" t="s">
        <v>12</v>
      </c>
      <c r="C1911">
        <v>0.66089406461307598</v>
      </c>
      <c r="D1911">
        <v>0.70661157024793697</v>
      </c>
      <c r="E1911">
        <v>2.1837349397590501E-2</v>
      </c>
      <c r="F1911">
        <v>2.74105382106344E-2</v>
      </c>
    </row>
    <row r="1912" spans="1:6" x14ac:dyDescent="0.25">
      <c r="A1912" s="1">
        <v>38716</v>
      </c>
      <c r="B1912" t="s">
        <v>13</v>
      </c>
      <c r="C1912">
        <v>0.50979738736337099</v>
      </c>
      <c r="D1912">
        <v>0.51756198347107296</v>
      </c>
      <c r="E1912">
        <v>9.7506463754272105E-2</v>
      </c>
      <c r="F1912">
        <v>0.111288273683589</v>
      </c>
    </row>
    <row r="1913" spans="1:6" x14ac:dyDescent="0.25">
      <c r="A1913" s="1">
        <v>38716</v>
      </c>
      <c r="B1913" t="s">
        <v>14</v>
      </c>
      <c r="C1913">
        <v>0.36983471074380198</v>
      </c>
      <c r="D1913">
        <v>0.294421487603305</v>
      </c>
      <c r="E1913">
        <v>0.128634222861648</v>
      </c>
      <c r="F1913">
        <v>0.13734623847997501</v>
      </c>
    </row>
    <row r="1914" spans="1:6" x14ac:dyDescent="0.25">
      <c r="A1914" s="1">
        <v>38716</v>
      </c>
      <c r="B1914" t="s">
        <v>15</v>
      </c>
      <c r="C1914">
        <v>0.58493410766138298</v>
      </c>
      <c r="D1914">
        <v>0.64462809917355501</v>
      </c>
      <c r="E1914">
        <v>6.1780088883514703E-2</v>
      </c>
      <c r="F1914">
        <v>0.108563169181498</v>
      </c>
    </row>
    <row r="1915" spans="1:6" x14ac:dyDescent="0.25">
      <c r="A1915" s="1">
        <v>38716</v>
      </c>
      <c r="B1915" t="s">
        <v>16</v>
      </c>
      <c r="C1915">
        <v>0.31005065315915797</v>
      </c>
      <c r="D1915">
        <v>0.245867768595041</v>
      </c>
      <c r="E1915">
        <v>-1.6793066088841301E-2</v>
      </c>
      <c r="F1915">
        <v>-1.53454160887482E-2</v>
      </c>
    </row>
    <row r="1916" spans="1:6" x14ac:dyDescent="0.25">
      <c r="A1916" s="1">
        <v>38686</v>
      </c>
      <c r="B1916" t="s">
        <v>6</v>
      </c>
      <c r="C1916">
        <v>0.48171152518978699</v>
      </c>
      <c r="D1916">
        <v>0.53416149068323004</v>
      </c>
      <c r="E1916">
        <v>5.0916624537970002E-2</v>
      </c>
      <c r="F1916">
        <v>7.5473707766008702E-2</v>
      </c>
    </row>
    <row r="1917" spans="1:6" x14ac:dyDescent="0.25">
      <c r="A1917" s="1">
        <v>38686</v>
      </c>
      <c r="B1917" t="s">
        <v>7</v>
      </c>
      <c r="C1917">
        <v>0.21454451345755701</v>
      </c>
      <c r="D1917">
        <v>0.28157349896480399</v>
      </c>
      <c r="E1917">
        <v>7.0396339101666899E-2</v>
      </c>
      <c r="F1917">
        <v>6.4695032936131103E-2</v>
      </c>
    </row>
    <row r="1918" spans="1:6" x14ac:dyDescent="0.25">
      <c r="A1918" s="1">
        <v>38686</v>
      </c>
      <c r="B1918" t="s">
        <v>8</v>
      </c>
      <c r="C1918">
        <v>0.48484074987946502</v>
      </c>
      <c r="D1918">
        <v>0.52380952380952395</v>
      </c>
      <c r="E1918">
        <v>2.6181818181818299E-2</v>
      </c>
      <c r="F1918">
        <v>1.29395683983457E-2</v>
      </c>
    </row>
    <row r="1919" spans="1:6" x14ac:dyDescent="0.25">
      <c r="A1919" s="1">
        <v>38686</v>
      </c>
      <c r="B1919" t="s">
        <v>9</v>
      </c>
      <c r="C1919">
        <v>0.63777526821005404</v>
      </c>
      <c r="D1919">
        <v>0.71739130434782905</v>
      </c>
      <c r="E1919">
        <v>1.2204227462316799E-2</v>
      </c>
      <c r="F1919">
        <v>1.68688939053513E-2</v>
      </c>
    </row>
    <row r="1920" spans="1:6" x14ac:dyDescent="0.25">
      <c r="A1920" s="1">
        <v>38686</v>
      </c>
      <c r="B1920" t="s">
        <v>10</v>
      </c>
      <c r="C1920">
        <v>0.56736172729961698</v>
      </c>
      <c r="D1920">
        <v>0.49068322981366402</v>
      </c>
      <c r="E1920">
        <v>2.75111892875873E-2</v>
      </c>
      <c r="F1920">
        <v>6.2079008772850303E-2</v>
      </c>
    </row>
    <row r="1921" spans="1:6" x14ac:dyDescent="0.25">
      <c r="A1921" s="1">
        <v>38686</v>
      </c>
      <c r="B1921" t="s">
        <v>11</v>
      </c>
      <c r="C1921">
        <v>0.33580630319760801</v>
      </c>
      <c r="D1921">
        <v>0.25983436853002101</v>
      </c>
      <c r="E1921">
        <v>2.11427630106279E-2</v>
      </c>
      <c r="F1921">
        <v>3.14810738387745E-2</v>
      </c>
    </row>
    <row r="1922" spans="1:6" x14ac:dyDescent="0.25">
      <c r="A1922" s="1">
        <v>38686</v>
      </c>
      <c r="B1922" t="s">
        <v>12</v>
      </c>
      <c r="C1922">
        <v>0.66760775456427901</v>
      </c>
      <c r="D1922">
        <v>0.71014492753623404</v>
      </c>
      <c r="E1922">
        <v>4.8482605477423397E-2</v>
      </c>
      <c r="F1922">
        <v>5.0320582819698E-2</v>
      </c>
    </row>
    <row r="1923" spans="1:6" x14ac:dyDescent="0.25">
      <c r="A1923" s="1">
        <v>38686</v>
      </c>
      <c r="B1923" t="s">
        <v>13</v>
      </c>
      <c r="C1923">
        <v>0.51128698323649402</v>
      </c>
      <c r="D1923">
        <v>0.52070393374741197</v>
      </c>
      <c r="E1923">
        <v>5.8435115595569E-2</v>
      </c>
      <c r="F1923">
        <v>7.4097808679086399E-2</v>
      </c>
    </row>
    <row r="1924" spans="1:6" x14ac:dyDescent="0.25">
      <c r="A1924" s="1">
        <v>38686</v>
      </c>
      <c r="B1924" t="s">
        <v>14</v>
      </c>
      <c r="C1924">
        <v>0.37370600414078797</v>
      </c>
      <c r="D1924">
        <v>0.29917184265010399</v>
      </c>
      <c r="E1924">
        <v>8.9155447532340407E-2</v>
      </c>
      <c r="F1924">
        <v>7.4903463515387902E-2</v>
      </c>
    </row>
    <row r="1925" spans="1:6" x14ac:dyDescent="0.25">
      <c r="A1925" s="1">
        <v>38686</v>
      </c>
      <c r="B1925" t="s">
        <v>15</v>
      </c>
      <c r="C1925">
        <v>0.56932981650075398</v>
      </c>
      <c r="D1925">
        <v>0.61697722567287905</v>
      </c>
      <c r="E1925">
        <v>4.9295774647887897E-2</v>
      </c>
      <c r="F1925">
        <v>7.3977240252942694E-2</v>
      </c>
    </row>
    <row r="1926" spans="1:6" x14ac:dyDescent="0.25">
      <c r="A1926" s="1">
        <v>38686</v>
      </c>
      <c r="B1926" t="s">
        <v>16</v>
      </c>
      <c r="C1926">
        <v>0.303247929606626</v>
      </c>
      <c r="D1926">
        <v>0.22256728778467999</v>
      </c>
      <c r="E1926">
        <v>1.40977085266197E-2</v>
      </c>
      <c r="F1926">
        <v>2.30457616469604E-2</v>
      </c>
    </row>
    <row r="1927" spans="1:6" x14ac:dyDescent="0.25">
      <c r="A1927" s="1">
        <v>38656</v>
      </c>
      <c r="B1927" t="s">
        <v>6</v>
      </c>
      <c r="C1927">
        <v>0.48781120331950101</v>
      </c>
      <c r="D1927">
        <v>0.53941908713692799</v>
      </c>
      <c r="E1927">
        <v>0.137577338351976</v>
      </c>
      <c r="F1927">
        <v>0.183265833110727</v>
      </c>
    </row>
    <row r="1928" spans="1:6" x14ac:dyDescent="0.25">
      <c r="A1928" s="1">
        <v>38656</v>
      </c>
      <c r="B1928" t="s">
        <v>7</v>
      </c>
      <c r="C1928">
        <v>0.29175311203319498</v>
      </c>
      <c r="D1928">
        <v>0.34336099585062202</v>
      </c>
      <c r="E1928">
        <v>2.3116101127063401E-2</v>
      </c>
      <c r="F1928">
        <v>7.2232980043284697E-2</v>
      </c>
    </row>
    <row r="1929" spans="1:6" x14ac:dyDescent="0.25">
      <c r="A1929" s="1">
        <v>38656</v>
      </c>
      <c r="B1929" t="s">
        <v>8</v>
      </c>
      <c r="C1929">
        <v>0.49786923853313803</v>
      </c>
      <c r="D1929">
        <v>0.52074688796680402</v>
      </c>
      <c r="E1929">
        <v>7.1268337746477006E-2</v>
      </c>
      <c r="F1929">
        <v>6.6687927297704105E-2</v>
      </c>
    </row>
    <row r="1930" spans="1:6" x14ac:dyDescent="0.25">
      <c r="A1930" s="1">
        <v>38656</v>
      </c>
      <c r="B1930" t="s">
        <v>9</v>
      </c>
      <c r="C1930">
        <v>0.63433609958506099</v>
      </c>
      <c r="D1930">
        <v>0.71265560165974895</v>
      </c>
      <c r="E1930">
        <v>4.6443435715836099E-3</v>
      </c>
      <c r="F1930">
        <v>1.2152959731588101E-2</v>
      </c>
    </row>
    <row r="1931" spans="1:6" x14ac:dyDescent="0.25">
      <c r="A1931" s="1">
        <v>38656</v>
      </c>
      <c r="B1931" t="s">
        <v>10</v>
      </c>
      <c r="C1931">
        <v>0.56475992886781101</v>
      </c>
      <c r="D1931">
        <v>0.54564315352697002</v>
      </c>
      <c r="E1931">
        <v>0.21717668878073301</v>
      </c>
      <c r="F1931">
        <v>0.21544222016492301</v>
      </c>
    </row>
    <row r="1932" spans="1:6" x14ac:dyDescent="0.25">
      <c r="A1932" s="1">
        <v>38656</v>
      </c>
      <c r="B1932" t="s">
        <v>11</v>
      </c>
      <c r="C1932">
        <v>0.31617088422652001</v>
      </c>
      <c r="D1932">
        <v>0.255186721991701</v>
      </c>
      <c r="E1932">
        <v>4.2909685328974302E-2</v>
      </c>
      <c r="F1932">
        <v>5.3337133377910399E-2</v>
      </c>
    </row>
    <row r="1933" spans="1:6" x14ac:dyDescent="0.25">
      <c r="A1933" s="1">
        <v>38656</v>
      </c>
      <c r="B1933" t="s">
        <v>12</v>
      </c>
      <c r="C1933">
        <v>0.65909789457507095</v>
      </c>
      <c r="D1933">
        <v>0.719917012448131</v>
      </c>
      <c r="E1933">
        <v>8.33939224327159E-2</v>
      </c>
      <c r="F1933">
        <v>8.4460237114273098E-2</v>
      </c>
    </row>
    <row r="1934" spans="1:6" x14ac:dyDescent="0.25">
      <c r="A1934" s="1">
        <v>38656</v>
      </c>
      <c r="B1934" t="s">
        <v>13</v>
      </c>
      <c r="C1934">
        <v>0.50856645696693803</v>
      </c>
      <c r="D1934">
        <v>0.50622406639004003</v>
      </c>
      <c r="E1934">
        <v>9.5891236781062705E-2</v>
      </c>
      <c r="F1934">
        <v>0.105241769979562</v>
      </c>
    </row>
    <row r="1935" spans="1:6" x14ac:dyDescent="0.25">
      <c r="A1935" s="1">
        <v>38656</v>
      </c>
      <c r="B1935" t="s">
        <v>14</v>
      </c>
      <c r="C1935">
        <v>0.39294605809128602</v>
      </c>
      <c r="D1935">
        <v>0.29668049792531098</v>
      </c>
      <c r="E1935">
        <v>9.48437054328196E-2</v>
      </c>
      <c r="F1935">
        <v>9.4405459868255201E-2</v>
      </c>
    </row>
    <row r="1936" spans="1:6" x14ac:dyDescent="0.25">
      <c r="A1936" s="1">
        <v>38656</v>
      </c>
      <c r="B1936" t="s">
        <v>15</v>
      </c>
      <c r="C1936">
        <v>0.57093730460978698</v>
      </c>
      <c r="D1936">
        <v>0.61410788381742598</v>
      </c>
      <c r="E1936">
        <v>0.12823674475955599</v>
      </c>
      <c r="F1936">
        <v>0.15371902631690901</v>
      </c>
    </row>
    <row r="1937" spans="1:6" x14ac:dyDescent="0.25">
      <c r="A1937" s="1">
        <v>38656</v>
      </c>
      <c r="B1937" t="s">
        <v>16</v>
      </c>
      <c r="C1937">
        <v>0.31502852697095401</v>
      </c>
      <c r="D1937">
        <v>0.25829875518672202</v>
      </c>
      <c r="E1937">
        <v>3.3158305396909799E-3</v>
      </c>
      <c r="F1937">
        <v>-5.7537832399128996E-3</v>
      </c>
    </row>
    <row r="1938" spans="1:6" x14ac:dyDescent="0.25">
      <c r="A1938" s="1">
        <v>38625</v>
      </c>
      <c r="B1938" t="s">
        <v>6</v>
      </c>
      <c r="C1938">
        <v>0.482746721877158</v>
      </c>
      <c r="D1938">
        <v>0.52898550724637705</v>
      </c>
      <c r="E1938">
        <v>8.26360067056046E-2</v>
      </c>
      <c r="F1938">
        <v>6.4959045592858394E-2</v>
      </c>
    </row>
    <row r="1939" spans="1:6" x14ac:dyDescent="0.25">
      <c r="A1939" s="1">
        <v>38625</v>
      </c>
      <c r="B1939" t="s">
        <v>7</v>
      </c>
      <c r="C1939">
        <v>0.28674948240165599</v>
      </c>
      <c r="D1939">
        <v>0.33954451345755698</v>
      </c>
      <c r="E1939">
        <v>2.0159415697994501E-3</v>
      </c>
      <c r="F1939">
        <v>3.4844851618013498E-2</v>
      </c>
    </row>
    <row r="1940" spans="1:6" x14ac:dyDescent="0.25">
      <c r="A1940" s="1">
        <v>38625</v>
      </c>
      <c r="B1940" t="s">
        <v>8</v>
      </c>
      <c r="C1940">
        <v>0.50806886185087696</v>
      </c>
      <c r="D1940">
        <v>0.56314699792960698</v>
      </c>
      <c r="E1940">
        <v>2.3776223776223598E-2</v>
      </c>
      <c r="F1940">
        <v>6.44703405413799E-3</v>
      </c>
    </row>
    <row r="1941" spans="1:6" x14ac:dyDescent="0.25">
      <c r="A1941" s="1">
        <v>38625</v>
      </c>
      <c r="B1941" t="s">
        <v>9</v>
      </c>
      <c r="C1941">
        <v>0.64008093355919804</v>
      </c>
      <c r="D1941">
        <v>0.70703933747412295</v>
      </c>
      <c r="E1941">
        <v>5.4738650141453703E-3</v>
      </c>
      <c r="F1941">
        <v>1.0209446215570701E-2</v>
      </c>
    </row>
    <row r="1942" spans="1:6" x14ac:dyDescent="0.25">
      <c r="A1942" s="1">
        <v>38625</v>
      </c>
      <c r="B1942" t="s">
        <v>10</v>
      </c>
      <c r="C1942">
        <v>0.56092871931381405</v>
      </c>
      <c r="D1942">
        <v>0.53416149068323004</v>
      </c>
      <c r="E1942">
        <v>-4.5446830004703002E-2</v>
      </c>
      <c r="F1942">
        <v>-3.1538936366007998E-2</v>
      </c>
    </row>
    <row r="1943" spans="1:6" x14ac:dyDescent="0.25">
      <c r="A1943" s="1">
        <v>38625</v>
      </c>
      <c r="B1943" t="s">
        <v>11</v>
      </c>
      <c r="C1943">
        <v>0.30894870025304899</v>
      </c>
      <c r="D1943">
        <v>0.23084886128364401</v>
      </c>
      <c r="E1943">
        <v>6.5062850417038395E-2</v>
      </c>
      <c r="F1943">
        <v>6.4386822890971807E-2</v>
      </c>
    </row>
    <row r="1944" spans="1:6" x14ac:dyDescent="0.25">
      <c r="A1944" s="1">
        <v>38625</v>
      </c>
      <c r="B1944" t="s">
        <v>12</v>
      </c>
      <c r="C1944">
        <v>0.65163714439077103</v>
      </c>
      <c r="D1944">
        <v>0.71325051759834701</v>
      </c>
      <c r="E1944">
        <v>3.8528990169711598E-2</v>
      </c>
      <c r="F1944">
        <v>2.66671244327671E-2</v>
      </c>
    </row>
    <row r="1945" spans="1:6" x14ac:dyDescent="0.25">
      <c r="A1945" s="1">
        <v>38625</v>
      </c>
      <c r="B1945" t="s">
        <v>13</v>
      </c>
      <c r="C1945">
        <v>0.52131190640507596</v>
      </c>
      <c r="D1945">
        <v>0.52587991718426497</v>
      </c>
      <c r="E1945">
        <v>4.2431192660549601E-2</v>
      </c>
      <c r="F1945">
        <v>4.4040111652447297E-2</v>
      </c>
    </row>
    <row r="1946" spans="1:6" x14ac:dyDescent="0.25">
      <c r="A1946" s="1">
        <v>38625</v>
      </c>
      <c r="B1946" t="s">
        <v>14</v>
      </c>
      <c r="C1946">
        <v>0.38716356107660599</v>
      </c>
      <c r="D1946">
        <v>0.28985507246376901</v>
      </c>
      <c r="E1946">
        <v>-6.3673007804193604E-3</v>
      </c>
      <c r="F1946">
        <v>7.2033101496026301E-4</v>
      </c>
    </row>
    <row r="1947" spans="1:6" x14ac:dyDescent="0.25">
      <c r="A1947" s="1">
        <v>38625</v>
      </c>
      <c r="B1947" t="s">
        <v>15</v>
      </c>
      <c r="C1947">
        <v>0.56603987634363195</v>
      </c>
      <c r="D1947">
        <v>0.61076604554865599</v>
      </c>
      <c r="E1947">
        <v>1.1689909762099901E-2</v>
      </c>
      <c r="F1947">
        <v>1.0391254606758899E-2</v>
      </c>
    </row>
    <row r="1948" spans="1:6" x14ac:dyDescent="0.25">
      <c r="A1948" s="1">
        <v>38625</v>
      </c>
      <c r="B1948" t="s">
        <v>16</v>
      </c>
      <c r="C1948">
        <v>0.31217650103519701</v>
      </c>
      <c r="D1948">
        <v>0.25672877846790898</v>
      </c>
      <c r="E1948">
        <v>-5.9509205964664101E-2</v>
      </c>
      <c r="F1948">
        <v>-8.95566746907554E-2</v>
      </c>
    </row>
    <row r="1949" spans="1:6" x14ac:dyDescent="0.25">
      <c r="A1949" s="1">
        <v>38595</v>
      </c>
      <c r="B1949" t="s">
        <v>6</v>
      </c>
      <c r="C1949">
        <v>0.487146307798483</v>
      </c>
      <c r="D1949">
        <v>0.53933747412008304</v>
      </c>
      <c r="E1949">
        <v>6.2381376037959797E-2</v>
      </c>
      <c r="F1949">
        <v>5.6025179224434098E-2</v>
      </c>
    </row>
    <row r="1950" spans="1:6" x14ac:dyDescent="0.25">
      <c r="A1950" s="1">
        <v>38595</v>
      </c>
      <c r="B1950" t="s">
        <v>7</v>
      </c>
      <c r="C1950">
        <v>0.29011387163561098</v>
      </c>
      <c r="D1950">
        <v>0.34782608695652201</v>
      </c>
      <c r="E1950">
        <v>3.4256576992680303E-2</v>
      </c>
      <c r="F1950">
        <v>4.9055153014631397E-2</v>
      </c>
    </row>
    <row r="1951" spans="1:6" x14ac:dyDescent="0.25">
      <c r="A1951" s="1">
        <v>38595</v>
      </c>
      <c r="B1951" t="s">
        <v>8</v>
      </c>
      <c r="C1951">
        <v>0.50968048794135901</v>
      </c>
      <c r="D1951">
        <v>0.50103519668736995</v>
      </c>
      <c r="E1951">
        <v>-1.0494111419875199E-2</v>
      </c>
      <c r="F1951">
        <v>-4.07874008280322E-2</v>
      </c>
    </row>
    <row r="1952" spans="1:6" x14ac:dyDescent="0.25">
      <c r="A1952" s="1">
        <v>38595</v>
      </c>
      <c r="B1952" t="s">
        <v>9</v>
      </c>
      <c r="C1952">
        <v>0.637916431394696</v>
      </c>
      <c r="D1952">
        <v>0.70910973084886397</v>
      </c>
      <c r="E1952">
        <v>-1.3446849826705E-2</v>
      </c>
      <c r="F1952">
        <v>9.41560524317703E-4</v>
      </c>
    </row>
    <row r="1953" spans="1:6" x14ac:dyDescent="0.25">
      <c r="A1953" s="1">
        <v>38595</v>
      </c>
      <c r="B1953" t="s">
        <v>10</v>
      </c>
      <c r="C1953">
        <v>0.56336882579118797</v>
      </c>
      <c r="D1953">
        <v>0.53933747412008304</v>
      </c>
      <c r="E1953">
        <v>-2.7524242531879701E-2</v>
      </c>
      <c r="F1953">
        <v>-1.0251098120072801E-2</v>
      </c>
    </row>
    <row r="1954" spans="1:6" x14ac:dyDescent="0.25">
      <c r="A1954" s="1">
        <v>38595</v>
      </c>
      <c r="B1954" t="s">
        <v>11</v>
      </c>
      <c r="C1954">
        <v>0.312571888658846</v>
      </c>
      <c r="D1954">
        <v>0.23706004140786799</v>
      </c>
      <c r="E1954">
        <v>6.6094453480730994E-2</v>
      </c>
      <c r="F1954">
        <v>7.7027609080345893E-2</v>
      </c>
    </row>
    <row r="1955" spans="1:6" x14ac:dyDescent="0.25">
      <c r="A1955" s="1">
        <v>38595</v>
      </c>
      <c r="B1955" t="s">
        <v>12</v>
      </c>
      <c r="C1955">
        <v>0.65049415992812498</v>
      </c>
      <c r="D1955">
        <v>0.69565217391304601</v>
      </c>
      <c r="E1955">
        <v>1.5899383009017901E-2</v>
      </c>
      <c r="F1955">
        <v>1.5684045447003799E-2</v>
      </c>
    </row>
    <row r="1956" spans="1:6" x14ac:dyDescent="0.25">
      <c r="A1956" s="1">
        <v>38595</v>
      </c>
      <c r="B1956" t="s">
        <v>13</v>
      </c>
      <c r="C1956">
        <v>0.52449965493443995</v>
      </c>
      <c r="D1956">
        <v>0.53623188405797095</v>
      </c>
      <c r="E1956">
        <v>6.0721933312939798E-2</v>
      </c>
      <c r="F1956">
        <v>6.0953407359553298E-2</v>
      </c>
    </row>
    <row r="1957" spans="1:6" x14ac:dyDescent="0.25">
      <c r="A1957" s="1">
        <v>38595</v>
      </c>
      <c r="B1957" t="s">
        <v>14</v>
      </c>
      <c r="C1957">
        <v>0.39151138716356199</v>
      </c>
      <c r="D1957">
        <v>0.29296066252587999</v>
      </c>
      <c r="E1957">
        <v>2.8654515922949202E-2</v>
      </c>
      <c r="F1957">
        <v>2.1257724860959299E-2</v>
      </c>
    </row>
    <row r="1958" spans="1:6" x14ac:dyDescent="0.25">
      <c r="A1958" s="1">
        <v>38595</v>
      </c>
      <c r="B1958" t="s">
        <v>15</v>
      </c>
      <c r="C1958">
        <v>0.55704926401770005</v>
      </c>
      <c r="D1958">
        <v>0.61490683229813803</v>
      </c>
      <c r="E1958">
        <v>1.6661919681002901E-2</v>
      </c>
      <c r="F1958">
        <v>4.4170245404590303E-2</v>
      </c>
    </row>
    <row r="1959" spans="1:6" x14ac:dyDescent="0.25">
      <c r="A1959" s="1">
        <v>38595</v>
      </c>
      <c r="B1959" t="s">
        <v>16</v>
      </c>
      <c r="C1959">
        <v>0.31625258799171901</v>
      </c>
      <c r="D1959">
        <v>0.258799171842651</v>
      </c>
      <c r="E1959">
        <v>-4.1454054356839201E-2</v>
      </c>
      <c r="F1959">
        <v>-7.0237561797725695E-2</v>
      </c>
    </row>
    <row r="1960" spans="1:6" x14ac:dyDescent="0.25">
      <c r="A1960" s="1">
        <v>38562</v>
      </c>
      <c r="B1960" t="s">
        <v>6</v>
      </c>
      <c r="C1960">
        <v>0.50276052449965603</v>
      </c>
      <c r="D1960">
        <v>0.54244306418219501</v>
      </c>
      <c r="E1960">
        <v>-5.98227937551494E-2</v>
      </c>
      <c r="F1960">
        <v>-4.1932352349495203E-2</v>
      </c>
    </row>
    <row r="1961" spans="1:6" x14ac:dyDescent="0.25">
      <c r="A1961" s="1">
        <v>38562</v>
      </c>
      <c r="B1961" t="s">
        <v>7</v>
      </c>
      <c r="C1961">
        <v>0.337704163791121</v>
      </c>
      <c r="D1961">
        <v>0.35403726708074601</v>
      </c>
      <c r="E1961">
        <v>-4.7716031422752499E-2</v>
      </c>
      <c r="F1961">
        <v>-3.4930445624906499E-2</v>
      </c>
    </row>
    <row r="1962" spans="1:6" x14ac:dyDescent="0.25">
      <c r="A1962" s="1">
        <v>38562</v>
      </c>
      <c r="B1962" t="s">
        <v>8</v>
      </c>
      <c r="C1962">
        <v>0.51039337474120305</v>
      </c>
      <c r="D1962">
        <v>0.51966873706004102</v>
      </c>
      <c r="E1962">
        <v>-9.6456168398613901E-2</v>
      </c>
      <c r="F1962">
        <v>-0.11494643814824899</v>
      </c>
    </row>
    <row r="1963" spans="1:6" x14ac:dyDescent="0.25">
      <c r="A1963" s="1">
        <v>38562</v>
      </c>
      <c r="B1963" t="s">
        <v>9</v>
      </c>
      <c r="C1963">
        <v>0.66339255621359094</v>
      </c>
      <c r="D1963">
        <v>0.76811594202898903</v>
      </c>
      <c r="E1963">
        <v>-3.4801522566612397E-2</v>
      </c>
      <c r="F1963">
        <v>-3.13875910183187E-2</v>
      </c>
    </row>
    <row r="1964" spans="1:6" x14ac:dyDescent="0.25">
      <c r="A1964" s="1">
        <v>38562</v>
      </c>
      <c r="B1964" t="s">
        <v>10</v>
      </c>
      <c r="C1964">
        <v>0.49605091634077297</v>
      </c>
      <c r="D1964">
        <v>0.440993788819876</v>
      </c>
      <c r="E1964">
        <v>4.8586707410235998E-2</v>
      </c>
      <c r="F1964">
        <v>5.77100248564845E-2</v>
      </c>
    </row>
    <row r="1965" spans="1:6" x14ac:dyDescent="0.25">
      <c r="A1965" s="1">
        <v>38562</v>
      </c>
      <c r="B1965" t="s">
        <v>11</v>
      </c>
      <c r="C1965">
        <v>0.32758224062572</v>
      </c>
      <c r="D1965">
        <v>0.27225672877846802</v>
      </c>
      <c r="E1965">
        <v>1.26208470752012E-2</v>
      </c>
      <c r="F1965">
        <v>1.6012851454461401E-2</v>
      </c>
    </row>
    <row r="1966" spans="1:6" x14ac:dyDescent="0.25">
      <c r="A1966" s="1">
        <v>38562</v>
      </c>
      <c r="B1966" t="s">
        <v>12</v>
      </c>
      <c r="C1966">
        <v>0.65783819680456601</v>
      </c>
      <c r="D1966">
        <v>0.72670807453416497</v>
      </c>
      <c r="E1966">
        <v>-2.1522842639593601E-2</v>
      </c>
      <c r="F1966">
        <v>-4.5512352860041603E-3</v>
      </c>
    </row>
    <row r="1967" spans="1:6" x14ac:dyDescent="0.25">
      <c r="A1967" s="1">
        <v>38562</v>
      </c>
      <c r="B1967" t="s">
        <v>13</v>
      </c>
      <c r="C1967">
        <v>0.51501035196687595</v>
      </c>
      <c r="D1967">
        <v>0.547619047619048</v>
      </c>
      <c r="E1967">
        <v>-1.9215408208953799E-2</v>
      </c>
      <c r="F1967">
        <v>-2.9496775800315199E-2</v>
      </c>
    </row>
    <row r="1968" spans="1:6" x14ac:dyDescent="0.25">
      <c r="A1968" s="1">
        <v>38562</v>
      </c>
      <c r="B1968" t="s">
        <v>14</v>
      </c>
      <c r="C1968">
        <v>0.38561076604555</v>
      </c>
      <c r="D1968">
        <v>0.27329192546583903</v>
      </c>
      <c r="E1968">
        <v>-6.3587297255811998E-2</v>
      </c>
      <c r="F1968">
        <v>-6.5939494458784401E-2</v>
      </c>
    </row>
    <row r="1969" spans="1:6" x14ac:dyDescent="0.25">
      <c r="A1969" s="1">
        <v>38562</v>
      </c>
      <c r="B1969" t="s">
        <v>15</v>
      </c>
      <c r="C1969">
        <v>0.54801074366292002</v>
      </c>
      <c r="D1969">
        <v>0.59109730848861397</v>
      </c>
      <c r="E1969">
        <v>-2.7983600160480401E-2</v>
      </c>
      <c r="F1969">
        <v>-2.7370923184321098E-2</v>
      </c>
    </row>
    <row r="1970" spans="1:6" x14ac:dyDescent="0.25">
      <c r="A1970" s="1">
        <v>38562</v>
      </c>
      <c r="B1970" t="s">
        <v>16</v>
      </c>
      <c r="C1970">
        <v>0.31275879917184302</v>
      </c>
      <c r="D1970">
        <v>0.25051759834368598</v>
      </c>
      <c r="E1970">
        <v>-3.8038265056872397E-2</v>
      </c>
      <c r="F1970">
        <v>-4.3931644010676799E-2</v>
      </c>
    </row>
    <row r="1971" spans="1:6" x14ac:dyDescent="0.25">
      <c r="A1971" s="1">
        <v>38533</v>
      </c>
      <c r="B1971" t="s">
        <v>6</v>
      </c>
      <c r="C1971">
        <v>0.49590062111801397</v>
      </c>
      <c r="D1971">
        <v>0.51345755693581796</v>
      </c>
      <c r="E1971">
        <v>-1.32880098887519E-2</v>
      </c>
      <c r="F1971">
        <v>3.9632584363145699E-2</v>
      </c>
    </row>
    <row r="1972" spans="1:6" x14ac:dyDescent="0.25">
      <c r="A1972" s="1">
        <v>38533</v>
      </c>
      <c r="B1972" t="s">
        <v>7</v>
      </c>
      <c r="C1972">
        <v>0.33080285254198299</v>
      </c>
      <c r="D1972">
        <v>0.35610766045548697</v>
      </c>
      <c r="E1972">
        <v>1.01068437770713E-2</v>
      </c>
      <c r="F1972">
        <v>1.38775541525208E-2</v>
      </c>
    </row>
    <row r="1973" spans="1:6" x14ac:dyDescent="0.25">
      <c r="A1973" s="1">
        <v>38533</v>
      </c>
      <c r="B1973" t="s">
        <v>8</v>
      </c>
      <c r="C1973">
        <v>0.50576352750265996</v>
      </c>
      <c r="D1973">
        <v>0.493788819875776</v>
      </c>
      <c r="E1973">
        <v>-3.9021982992565402E-2</v>
      </c>
      <c r="F1973">
        <v>-3.10374275927424E-2</v>
      </c>
    </row>
    <row r="1974" spans="1:6" x14ac:dyDescent="0.25">
      <c r="A1974" s="1">
        <v>38533</v>
      </c>
      <c r="B1974" t="s">
        <v>9</v>
      </c>
      <c r="C1974">
        <v>0.67164546978212003</v>
      </c>
      <c r="D1974">
        <v>0.78260869565217805</v>
      </c>
      <c r="E1974">
        <v>-9.2132961731771802E-3</v>
      </c>
      <c r="F1974">
        <v>-1.12742797805458E-2</v>
      </c>
    </row>
    <row r="1975" spans="1:6" x14ac:dyDescent="0.25">
      <c r="A1975" s="1">
        <v>38533</v>
      </c>
      <c r="B1975" t="s">
        <v>10</v>
      </c>
      <c r="C1975">
        <v>0.49382716049382902</v>
      </c>
      <c r="D1975">
        <v>0.45134575569358198</v>
      </c>
      <c r="E1975">
        <v>0.21603757175160901</v>
      </c>
      <c r="F1975">
        <v>0.25309599962976398</v>
      </c>
    </row>
    <row r="1976" spans="1:6" x14ac:dyDescent="0.25">
      <c r="A1976" s="1">
        <v>38533</v>
      </c>
      <c r="B1976" t="s">
        <v>11</v>
      </c>
      <c r="C1976">
        <v>0.33252818035426801</v>
      </c>
      <c r="D1976">
        <v>0.28467908902691602</v>
      </c>
      <c r="E1976">
        <v>1.87377931564781E-2</v>
      </c>
      <c r="F1976">
        <v>2.3894910768431601E-2</v>
      </c>
    </row>
    <row r="1977" spans="1:6" x14ac:dyDescent="0.25">
      <c r="A1977" s="1">
        <v>38533</v>
      </c>
      <c r="B1977" t="s">
        <v>12</v>
      </c>
      <c r="C1977">
        <v>0.66010391030899995</v>
      </c>
      <c r="D1977">
        <v>0.73291925465838803</v>
      </c>
      <c r="E1977">
        <v>5.0512820512820897E-2</v>
      </c>
      <c r="F1977">
        <v>6.6103711376812493E-2</v>
      </c>
    </row>
    <row r="1978" spans="1:6" x14ac:dyDescent="0.25">
      <c r="A1978" s="1">
        <v>38533</v>
      </c>
      <c r="B1978" t="s">
        <v>13</v>
      </c>
      <c r="C1978">
        <v>0.51539855072464003</v>
      </c>
      <c r="D1978">
        <v>0.55175983436853104</v>
      </c>
      <c r="E1978">
        <v>3.5170380360338802E-2</v>
      </c>
      <c r="F1978">
        <v>4.3305077245379103E-2</v>
      </c>
    </row>
    <row r="1979" spans="1:6" x14ac:dyDescent="0.25">
      <c r="A1979" s="1">
        <v>38533</v>
      </c>
      <c r="B1979" t="s">
        <v>14</v>
      </c>
      <c r="C1979">
        <v>0.387422360248449</v>
      </c>
      <c r="D1979">
        <v>0.276397515527951</v>
      </c>
      <c r="E1979">
        <v>3.0170288308961801E-2</v>
      </c>
      <c r="F1979">
        <v>2.2136249709999101E-2</v>
      </c>
    </row>
    <row r="1980" spans="1:6" x14ac:dyDescent="0.25">
      <c r="A1980" s="1">
        <v>38533</v>
      </c>
      <c r="B1980" t="s">
        <v>15</v>
      </c>
      <c r="C1980">
        <v>0.54619737750172803</v>
      </c>
      <c r="D1980">
        <v>0.59834368530020798</v>
      </c>
      <c r="E1980">
        <v>8.1132075471697804E-2</v>
      </c>
      <c r="F1980">
        <v>9.7930177661042006E-2</v>
      </c>
    </row>
    <row r="1981" spans="1:6" x14ac:dyDescent="0.25">
      <c r="A1981" s="1">
        <v>38533</v>
      </c>
      <c r="B1981" t="s">
        <v>16</v>
      </c>
      <c r="C1981">
        <v>0.31334109730848902</v>
      </c>
      <c r="D1981">
        <v>0.252587991718427</v>
      </c>
      <c r="E1981">
        <v>3.39732717186833E-2</v>
      </c>
      <c r="F1981">
        <v>4.22755683668306E-2</v>
      </c>
    </row>
    <row r="1982" spans="1:6" x14ac:dyDescent="0.25">
      <c r="A1982" s="1">
        <v>38503</v>
      </c>
      <c r="B1982" t="s">
        <v>6</v>
      </c>
      <c r="C1982">
        <v>0.49419087136929302</v>
      </c>
      <c r="D1982">
        <v>0.51037344398340101</v>
      </c>
      <c r="E1982">
        <v>1.0111576011157201E-2</v>
      </c>
      <c r="F1982">
        <v>1.24823579374674E-2</v>
      </c>
    </row>
    <row r="1983" spans="1:6" x14ac:dyDescent="0.25">
      <c r="A1983" s="1">
        <v>38503</v>
      </c>
      <c r="B1983" t="s">
        <v>7</v>
      </c>
      <c r="C1983">
        <v>0.32964499769479</v>
      </c>
      <c r="D1983">
        <v>0.35684647302904499</v>
      </c>
      <c r="E1983">
        <v>4.7365620010644698E-2</v>
      </c>
      <c r="F1983">
        <v>3.7628044663708199E-2</v>
      </c>
    </row>
    <row r="1984" spans="1:6" x14ac:dyDescent="0.25">
      <c r="A1984" s="1">
        <v>38503</v>
      </c>
      <c r="B1984" t="s">
        <v>8</v>
      </c>
      <c r="C1984">
        <v>0.51472176433808803</v>
      </c>
      <c r="D1984">
        <v>0.53526970954356701</v>
      </c>
      <c r="E1984">
        <v>2.2304832713754899E-2</v>
      </c>
      <c r="F1984">
        <v>3.7972835113797301E-2</v>
      </c>
    </row>
    <row r="1985" spans="1:6" x14ac:dyDescent="0.25">
      <c r="A1985" s="1">
        <v>38503</v>
      </c>
      <c r="B1985" t="s">
        <v>9</v>
      </c>
      <c r="C1985">
        <v>0.66523414344990905</v>
      </c>
      <c r="D1985">
        <v>0.79460580912862899</v>
      </c>
      <c r="E1985">
        <v>-1.4248582276852601E-2</v>
      </c>
      <c r="F1985">
        <v>-1.25650190972935E-2</v>
      </c>
    </row>
    <row r="1986" spans="1:6" x14ac:dyDescent="0.25">
      <c r="A1986" s="1">
        <v>38503</v>
      </c>
      <c r="B1986" t="s">
        <v>10</v>
      </c>
      <c r="C1986">
        <v>0.49008759797141399</v>
      </c>
      <c r="D1986">
        <v>0.44605809128630602</v>
      </c>
      <c r="E1986">
        <v>0.25927234192864801</v>
      </c>
      <c r="F1986">
        <v>0.27504242572816301</v>
      </c>
    </row>
    <row r="1987" spans="1:6" x14ac:dyDescent="0.25">
      <c r="A1987" s="1">
        <v>38503</v>
      </c>
      <c r="B1987" t="s">
        <v>11</v>
      </c>
      <c r="C1987">
        <v>0.33171968649146999</v>
      </c>
      <c r="D1987">
        <v>0.28319502074688802</v>
      </c>
      <c r="E1987">
        <v>2.81321262708722E-2</v>
      </c>
      <c r="F1987">
        <v>3.34595355073804E-2</v>
      </c>
    </row>
    <row r="1988" spans="1:6" x14ac:dyDescent="0.25">
      <c r="A1988" s="1">
        <v>38503</v>
      </c>
      <c r="B1988" t="s">
        <v>12</v>
      </c>
      <c r="C1988">
        <v>0.65861583026696802</v>
      </c>
      <c r="D1988">
        <v>0.73029045643153301</v>
      </c>
      <c r="E1988">
        <v>6.0107039934128997E-2</v>
      </c>
      <c r="F1988">
        <v>7.4265943605057005E-2</v>
      </c>
    </row>
    <row r="1989" spans="1:6" x14ac:dyDescent="0.25">
      <c r="A1989" s="1">
        <v>38503</v>
      </c>
      <c r="B1989" t="s">
        <v>13</v>
      </c>
      <c r="C1989">
        <v>0.514457987551866</v>
      </c>
      <c r="D1989">
        <v>0.549792531120331</v>
      </c>
      <c r="E1989">
        <v>1.92045846701588E-2</v>
      </c>
      <c r="F1989">
        <v>2.2461628935851401E-2</v>
      </c>
    </row>
    <row r="1990" spans="1:6" x14ac:dyDescent="0.25">
      <c r="A1990" s="1">
        <v>38503</v>
      </c>
      <c r="B1990" t="s">
        <v>14</v>
      </c>
      <c r="C1990">
        <v>0.38589211618257202</v>
      </c>
      <c r="D1990">
        <v>0.27385892116182498</v>
      </c>
      <c r="E1990">
        <v>6.3776225196794406E-2</v>
      </c>
      <c r="F1990">
        <v>6.4468003850634295E-2</v>
      </c>
    </row>
    <row r="1991" spans="1:6" x14ac:dyDescent="0.25">
      <c r="A1991" s="1">
        <v>38503</v>
      </c>
      <c r="B1991" t="s">
        <v>15</v>
      </c>
      <c r="C1991">
        <v>0.54691562932226701</v>
      </c>
      <c r="D1991">
        <v>0.59543568464730101</v>
      </c>
      <c r="E1991">
        <v>4.4380349832526401E-2</v>
      </c>
      <c r="F1991">
        <v>5.0561021025569801E-2</v>
      </c>
    </row>
    <row r="1992" spans="1:6" x14ac:dyDescent="0.25">
      <c r="A1992" s="1">
        <v>38503</v>
      </c>
      <c r="B1992" t="s">
        <v>16</v>
      </c>
      <c r="C1992">
        <v>0.31172199170124398</v>
      </c>
      <c r="D1992">
        <v>0.25103734439834002</v>
      </c>
      <c r="E1992">
        <v>5.19363664590086E-2</v>
      </c>
      <c r="F1992">
        <v>7.4475010016442397E-2</v>
      </c>
    </row>
    <row r="1993" spans="1:6" x14ac:dyDescent="0.25">
      <c r="A1993" s="1">
        <v>38471</v>
      </c>
      <c r="B1993" t="s">
        <v>6</v>
      </c>
      <c r="C1993">
        <v>0.50099585062240504</v>
      </c>
      <c r="D1993">
        <v>0.52282157676348395</v>
      </c>
      <c r="E1993">
        <v>5.4970224461749803E-2</v>
      </c>
      <c r="F1993">
        <v>5.8620290688070099E-2</v>
      </c>
    </row>
    <row r="1994" spans="1:6" x14ac:dyDescent="0.25">
      <c r="A1994" s="1">
        <v>38471</v>
      </c>
      <c r="B1994" t="s">
        <v>7</v>
      </c>
      <c r="C1994">
        <v>0.33771323190410302</v>
      </c>
      <c r="D1994">
        <v>0.36929460580912798</v>
      </c>
      <c r="E1994">
        <v>0.116959064327486</v>
      </c>
      <c r="F1994">
        <v>0.101831434404325</v>
      </c>
    </row>
    <row r="1995" spans="1:6" x14ac:dyDescent="0.25">
      <c r="A1995" s="1">
        <v>38471</v>
      </c>
      <c r="B1995" t="s">
        <v>8</v>
      </c>
      <c r="C1995">
        <v>0.51577331893366596</v>
      </c>
      <c r="D1995">
        <v>0.51659751037344304</v>
      </c>
      <c r="E1995">
        <v>0.12402028584601101</v>
      </c>
      <c r="F1995">
        <v>0.15986692360823601</v>
      </c>
    </row>
    <row r="1996" spans="1:6" x14ac:dyDescent="0.25">
      <c r="A1996" s="1">
        <v>38471</v>
      </c>
      <c r="B1996" t="s">
        <v>9</v>
      </c>
      <c r="C1996">
        <v>0.670717249555422</v>
      </c>
      <c r="D1996">
        <v>0.77904564315352498</v>
      </c>
      <c r="E1996">
        <v>2.82035705875648E-2</v>
      </c>
      <c r="F1996">
        <v>4.4672107603265898E-2</v>
      </c>
    </row>
    <row r="1997" spans="1:6" x14ac:dyDescent="0.25">
      <c r="A1997" s="1">
        <v>38471</v>
      </c>
      <c r="B1997" t="s">
        <v>10</v>
      </c>
      <c r="C1997">
        <v>0.51068080528661297</v>
      </c>
      <c r="D1997">
        <v>0.50829875518672096</v>
      </c>
      <c r="E1997">
        <v>0.224090045315013</v>
      </c>
      <c r="F1997">
        <v>0.22436072376313901</v>
      </c>
    </row>
    <row r="1998" spans="1:6" x14ac:dyDescent="0.25">
      <c r="A1998" s="1">
        <v>38471</v>
      </c>
      <c r="B1998" t="s">
        <v>11</v>
      </c>
      <c r="C1998">
        <v>0.32630244352235999</v>
      </c>
      <c r="D1998">
        <v>0.27904564315352698</v>
      </c>
      <c r="E1998">
        <v>7.6427314613108893E-2</v>
      </c>
      <c r="F1998">
        <v>8.8535424866922105E-2</v>
      </c>
    </row>
    <row r="1999" spans="1:6" x14ac:dyDescent="0.25">
      <c r="A1999" s="1">
        <v>38471</v>
      </c>
      <c r="B1999" t="s">
        <v>12</v>
      </c>
      <c r="C1999">
        <v>0.63939560009394703</v>
      </c>
      <c r="D1999">
        <v>0.71161825726140904</v>
      </c>
      <c r="E1999">
        <v>8.4161147902869202E-2</v>
      </c>
      <c r="F1999">
        <v>8.6577416125501197E-2</v>
      </c>
    </row>
    <row r="2000" spans="1:6" x14ac:dyDescent="0.25">
      <c r="A2000" s="1">
        <v>38471</v>
      </c>
      <c r="B2000" t="s">
        <v>13</v>
      </c>
      <c r="C2000">
        <v>0.523729253112032</v>
      </c>
      <c r="D2000">
        <v>0.55705394190871205</v>
      </c>
      <c r="E2000">
        <v>8.2122557764276294E-2</v>
      </c>
      <c r="F2000">
        <v>8.3209041250625101E-2</v>
      </c>
    </row>
    <row r="2001" spans="1:6" x14ac:dyDescent="0.25">
      <c r="A2001" s="1">
        <v>38471</v>
      </c>
      <c r="B2001" t="s">
        <v>14</v>
      </c>
      <c r="C2001">
        <v>0.36177385892116098</v>
      </c>
      <c r="D2001">
        <v>0.24273858921161801</v>
      </c>
      <c r="E2001">
        <v>0.16518379014950599</v>
      </c>
      <c r="F2001">
        <v>0.14075451391899599</v>
      </c>
    </row>
    <row r="2002" spans="1:6" x14ac:dyDescent="0.25">
      <c r="A2002" s="1">
        <v>38471</v>
      </c>
      <c r="B2002" t="s">
        <v>15</v>
      </c>
      <c r="C2002">
        <v>0.55427385892115999</v>
      </c>
      <c r="D2002">
        <v>0.60373443983402297</v>
      </c>
      <c r="E2002">
        <v>0.13007246376811499</v>
      </c>
      <c r="F2002">
        <v>0.15231877125521301</v>
      </c>
    </row>
    <row r="2003" spans="1:6" x14ac:dyDescent="0.25">
      <c r="A2003" s="1">
        <v>38471</v>
      </c>
      <c r="B2003" t="s">
        <v>16</v>
      </c>
      <c r="C2003">
        <v>0.28857624481327798</v>
      </c>
      <c r="D2003">
        <v>0.23443983402489599</v>
      </c>
      <c r="E2003">
        <v>9.1362611798173204E-2</v>
      </c>
      <c r="F2003">
        <v>0.113513724598912</v>
      </c>
    </row>
    <row r="2004" spans="1:6" x14ac:dyDescent="0.25">
      <c r="A2004" s="1">
        <v>38442</v>
      </c>
      <c r="B2004" t="s">
        <v>6</v>
      </c>
      <c r="C2004">
        <v>0.52157676348547599</v>
      </c>
      <c r="D2004">
        <v>0.53941908713692799</v>
      </c>
      <c r="E2004">
        <v>-4.9284049284049503E-2</v>
      </c>
      <c r="F2004">
        <v>-5.7544458802249503E-2</v>
      </c>
    </row>
    <row r="2005" spans="1:6" x14ac:dyDescent="0.25">
      <c r="A2005" s="1">
        <v>38442</v>
      </c>
      <c r="B2005" t="s">
        <v>7</v>
      </c>
      <c r="C2005">
        <v>0.33702166897187602</v>
      </c>
      <c r="D2005">
        <v>0.36099585062240602</v>
      </c>
      <c r="E2005">
        <v>1.54666666666676E-2</v>
      </c>
      <c r="F2005">
        <v>4.8254620653120001E-2</v>
      </c>
    </row>
    <row r="2006" spans="1:6" x14ac:dyDescent="0.25">
      <c r="A2006" s="1">
        <v>38442</v>
      </c>
      <c r="B2006" t="s">
        <v>8</v>
      </c>
      <c r="C2006">
        <v>0.51034502358892597</v>
      </c>
      <c r="D2006">
        <v>0.50207468879667905</v>
      </c>
      <c r="E2006">
        <v>0</v>
      </c>
      <c r="F2006">
        <v>1.2206617125415299E-2</v>
      </c>
    </row>
    <row r="2007" spans="1:6" x14ac:dyDescent="0.25">
      <c r="A2007" s="1">
        <v>38442</v>
      </c>
      <c r="B2007" t="s">
        <v>9</v>
      </c>
      <c r="C2007">
        <v>0.671310017783045</v>
      </c>
      <c r="D2007">
        <v>0.76867219917012197</v>
      </c>
      <c r="E2007">
        <v>1.6863154579593901E-3</v>
      </c>
      <c r="F2007">
        <v>-1.46854306451533E-3</v>
      </c>
    </row>
    <row r="2008" spans="1:6" x14ac:dyDescent="0.25">
      <c r="A2008" s="1">
        <v>38442</v>
      </c>
      <c r="B2008" t="s">
        <v>10</v>
      </c>
      <c r="C2008">
        <v>0.50998924235438603</v>
      </c>
      <c r="D2008">
        <v>0.50414937759335998</v>
      </c>
      <c r="E2008">
        <v>7.7468785471055596E-2</v>
      </c>
      <c r="F2008">
        <v>6.2516095079214601E-2</v>
      </c>
    </row>
    <row r="2009" spans="1:6" x14ac:dyDescent="0.25">
      <c r="A2009" s="1">
        <v>38442</v>
      </c>
      <c r="B2009" t="s">
        <v>11</v>
      </c>
      <c r="C2009">
        <v>0.32393960350391798</v>
      </c>
      <c r="D2009">
        <v>0.27178423236514498</v>
      </c>
      <c r="E2009">
        <v>4.30597263930598E-2</v>
      </c>
      <c r="F2009">
        <v>4.6124408325346998E-2</v>
      </c>
    </row>
    <row r="2010" spans="1:6" x14ac:dyDescent="0.25">
      <c r="A2010" s="1">
        <v>38442</v>
      </c>
      <c r="B2010" t="s">
        <v>12</v>
      </c>
      <c r="C2010">
        <v>0.63802552258670497</v>
      </c>
      <c r="D2010">
        <v>0.70331950207468696</v>
      </c>
      <c r="E2010">
        <v>5.1265551265551497E-2</v>
      </c>
      <c r="F2010">
        <v>6.5868471476924997E-2</v>
      </c>
    </row>
    <row r="2011" spans="1:6" x14ac:dyDescent="0.25">
      <c r="A2011" s="1">
        <v>38442</v>
      </c>
      <c r="B2011" t="s">
        <v>13</v>
      </c>
      <c r="C2011">
        <v>0.52771654564315196</v>
      </c>
      <c r="D2011">
        <v>0.554979253112032</v>
      </c>
      <c r="E2011">
        <v>-1.6632425360395098E-2</v>
      </c>
      <c r="F2011">
        <v>-1.55998933074467E-2</v>
      </c>
    </row>
    <row r="2012" spans="1:6" x14ac:dyDescent="0.25">
      <c r="A2012" s="1">
        <v>38442</v>
      </c>
      <c r="B2012" t="s">
        <v>14</v>
      </c>
      <c r="C2012">
        <v>0.35554979253112001</v>
      </c>
      <c r="D2012">
        <v>0.23443983402489599</v>
      </c>
      <c r="E2012">
        <v>0.116109645265319</v>
      </c>
      <c r="F2012">
        <v>9.5682566860220294E-2</v>
      </c>
    </row>
    <row r="2013" spans="1:6" x14ac:dyDescent="0.25">
      <c r="A2013" s="1">
        <v>38442</v>
      </c>
      <c r="B2013" t="s">
        <v>15</v>
      </c>
      <c r="C2013">
        <v>0.55543568464730197</v>
      </c>
      <c r="D2013">
        <v>0.60788381742738395</v>
      </c>
      <c r="E2013">
        <v>1.9420289855072399E-2</v>
      </c>
      <c r="F2013">
        <v>6.7559749542683897E-3</v>
      </c>
    </row>
    <row r="2014" spans="1:6" x14ac:dyDescent="0.25">
      <c r="A2014" s="1">
        <v>38442</v>
      </c>
      <c r="B2014" t="s">
        <v>16</v>
      </c>
      <c r="C2014">
        <v>0.28345435684647302</v>
      </c>
      <c r="D2014">
        <v>0.225103734439834</v>
      </c>
      <c r="E2014">
        <v>9.8960707757062893E-2</v>
      </c>
      <c r="F2014">
        <v>9.6505893824822594E-2</v>
      </c>
    </row>
    <row r="2015" spans="1:6" x14ac:dyDescent="0.25">
      <c r="A2015" s="1">
        <v>38411</v>
      </c>
      <c r="B2015" t="s">
        <v>6</v>
      </c>
      <c r="C2015">
        <v>0.49722222222222101</v>
      </c>
      <c r="D2015">
        <v>0.515624999999999</v>
      </c>
      <c r="E2015">
        <v>-3.5819761622537701E-2</v>
      </c>
      <c r="F2015">
        <v>-5.2881811692069E-2</v>
      </c>
    </row>
    <row r="2016" spans="1:6" x14ac:dyDescent="0.25">
      <c r="A2016" s="1">
        <v>38411</v>
      </c>
      <c r="B2016" t="s">
        <v>7</v>
      </c>
      <c r="C2016">
        <v>0.36782407407407303</v>
      </c>
      <c r="D2016">
        <v>0.375</v>
      </c>
      <c r="E2016">
        <v>4.2229729729803501E-4</v>
      </c>
      <c r="F2016">
        <v>-2.0010300335409899E-3</v>
      </c>
    </row>
    <row r="2017" spans="1:6" x14ac:dyDescent="0.25">
      <c r="A2017" s="1">
        <v>38411</v>
      </c>
      <c r="B2017" t="s">
        <v>8</v>
      </c>
      <c r="C2017">
        <v>0.49634703196346902</v>
      </c>
      <c r="D2017">
        <v>0.48958333333333198</v>
      </c>
      <c r="E2017">
        <v>-1.6020671834625501E-2</v>
      </c>
      <c r="F2017">
        <v>-1.85390530650783E-2</v>
      </c>
    </row>
    <row r="2018" spans="1:6" x14ac:dyDescent="0.25">
      <c r="A2018" s="1">
        <v>38411</v>
      </c>
      <c r="B2018" t="s">
        <v>9</v>
      </c>
      <c r="C2018">
        <v>0.67028769841269698</v>
      </c>
      <c r="D2018">
        <v>0.78541666666666499</v>
      </c>
      <c r="E2018">
        <v>1.54602616785349E-2</v>
      </c>
      <c r="F2018">
        <v>-4.14555473381385E-3</v>
      </c>
    </row>
    <row r="2019" spans="1:6" x14ac:dyDescent="0.25">
      <c r="A2019" s="1">
        <v>38411</v>
      </c>
      <c r="B2019" t="s">
        <v>10</v>
      </c>
      <c r="C2019">
        <v>0.43661858974358903</v>
      </c>
      <c r="D2019">
        <v>0.41666666666666602</v>
      </c>
      <c r="E2019">
        <v>-2.77391763988321E-2</v>
      </c>
      <c r="F2019">
        <v>-3.5012590666321002E-2</v>
      </c>
    </row>
    <row r="2020" spans="1:6" x14ac:dyDescent="0.25">
      <c r="A2020" s="1">
        <v>38411</v>
      </c>
      <c r="B2020" t="s">
        <v>11</v>
      </c>
      <c r="C2020">
        <v>0.34875578703703702</v>
      </c>
      <c r="D2020">
        <v>0.33645833333333303</v>
      </c>
      <c r="E2020">
        <v>-2.31155778894471E-3</v>
      </c>
      <c r="F2020">
        <v>4.2975620688201497E-3</v>
      </c>
    </row>
    <row r="2021" spans="1:6" x14ac:dyDescent="0.25">
      <c r="A2021" s="1">
        <v>38411</v>
      </c>
      <c r="B2021" t="s">
        <v>12</v>
      </c>
      <c r="C2021">
        <v>0.62437106918238905</v>
      </c>
      <c r="D2021">
        <v>0.71249999999999802</v>
      </c>
      <c r="E2021">
        <v>3.1273983115885501E-2</v>
      </c>
      <c r="F2021">
        <v>3.2933121863822697E-2</v>
      </c>
    </row>
    <row r="2022" spans="1:6" x14ac:dyDescent="0.25">
      <c r="A2022" s="1">
        <v>38411</v>
      </c>
      <c r="B2022" t="s">
        <v>13</v>
      </c>
      <c r="C2022">
        <v>0.53983974358974296</v>
      </c>
      <c r="D2022">
        <v>0.57708333333333195</v>
      </c>
      <c r="E2022">
        <v>-2.72568687309203E-2</v>
      </c>
      <c r="F2022">
        <v>-2.3303244247043699E-2</v>
      </c>
    </row>
    <row r="2023" spans="1:6" x14ac:dyDescent="0.25">
      <c r="A2023" s="1">
        <v>38411</v>
      </c>
      <c r="B2023" t="s">
        <v>14</v>
      </c>
      <c r="C2023">
        <v>0.38098958333333299</v>
      </c>
      <c r="D2023">
        <v>0.25937500000000002</v>
      </c>
      <c r="E2023">
        <v>5.7639928777285999E-2</v>
      </c>
      <c r="F2023">
        <v>3.35644774679194E-2</v>
      </c>
    </row>
    <row r="2024" spans="1:6" x14ac:dyDescent="0.25">
      <c r="A2024" s="1">
        <v>38411</v>
      </c>
      <c r="B2024" t="s">
        <v>15</v>
      </c>
      <c r="C2024">
        <v>0.57308333333333195</v>
      </c>
      <c r="D2024">
        <v>0.60208333333333197</v>
      </c>
      <c r="E2024">
        <v>-3.9785460680384901E-3</v>
      </c>
      <c r="F2024">
        <v>-1.52212473603915E-2</v>
      </c>
    </row>
    <row r="2025" spans="1:6" x14ac:dyDescent="0.25">
      <c r="A2025" s="1">
        <v>38411</v>
      </c>
      <c r="B2025" t="s">
        <v>16</v>
      </c>
      <c r="C2025">
        <v>0.27428385416666601</v>
      </c>
      <c r="D2025">
        <v>0.19270833333333301</v>
      </c>
      <c r="E2025">
        <v>3.96374480081099E-2</v>
      </c>
      <c r="F2025">
        <v>4.2229105212970901E-2</v>
      </c>
    </row>
    <row r="2026" spans="1:6" x14ac:dyDescent="0.25">
      <c r="A2026" s="1">
        <v>38383</v>
      </c>
      <c r="B2026" t="s">
        <v>6</v>
      </c>
      <c r="C2026">
        <v>0.49495476687543299</v>
      </c>
      <c r="D2026">
        <v>0.51356993736951895</v>
      </c>
      <c r="E2026">
        <v>-2.29088633267471E-2</v>
      </c>
      <c r="F2026">
        <v>-2.45948309279681E-2</v>
      </c>
    </row>
    <row r="2027" spans="1:6" x14ac:dyDescent="0.25">
      <c r="A2027" s="1">
        <v>38383</v>
      </c>
      <c r="B2027" t="s">
        <v>7</v>
      </c>
      <c r="C2027">
        <v>0.36279285548596502</v>
      </c>
      <c r="D2027">
        <v>0.36951983298538599</v>
      </c>
      <c r="E2027">
        <v>-3.1266284523182599E-3</v>
      </c>
      <c r="F2027">
        <v>-3.1746306806731003E-2</v>
      </c>
    </row>
    <row r="2028" spans="1:6" x14ac:dyDescent="0.25">
      <c r="A2028" s="1">
        <v>38383</v>
      </c>
      <c r="B2028" t="s">
        <v>8</v>
      </c>
      <c r="C2028">
        <v>0.49240315472048102</v>
      </c>
      <c r="D2028">
        <v>0.49895615866388199</v>
      </c>
      <c r="E2028">
        <v>-5.7152686170018299E-2</v>
      </c>
      <c r="F2028">
        <v>-7.2102586917040301E-2</v>
      </c>
    </row>
    <row r="2029" spans="1:6" x14ac:dyDescent="0.25">
      <c r="A2029" s="1">
        <v>38383</v>
      </c>
      <c r="B2029" t="s">
        <v>9</v>
      </c>
      <c r="C2029">
        <v>0.68903469529774097</v>
      </c>
      <c r="D2029">
        <v>0.79227557411273097</v>
      </c>
      <c r="E2029">
        <v>-3.8624286852874702E-2</v>
      </c>
      <c r="F2029">
        <v>-3.2723927898529903E-2</v>
      </c>
    </row>
    <row r="2030" spans="1:6" x14ac:dyDescent="0.25">
      <c r="A2030" s="1">
        <v>38383</v>
      </c>
      <c r="B2030" t="s">
        <v>10</v>
      </c>
      <c r="C2030">
        <v>0.41946362614421001</v>
      </c>
      <c r="D2030">
        <v>0.40814196242171102</v>
      </c>
      <c r="E2030">
        <v>7.4828993300282504E-2</v>
      </c>
      <c r="F2030">
        <v>8.2511160318896506E-2</v>
      </c>
    </row>
    <row r="2031" spans="1:6" x14ac:dyDescent="0.25">
      <c r="A2031" s="1">
        <v>38383</v>
      </c>
      <c r="B2031" t="s">
        <v>11</v>
      </c>
      <c r="C2031">
        <v>0.34513453954998802</v>
      </c>
      <c r="D2031">
        <v>0.32672233820459301</v>
      </c>
      <c r="E2031">
        <v>-2.4893978646964701E-2</v>
      </c>
      <c r="F2031">
        <v>-3.1967845731830397E-2</v>
      </c>
    </row>
    <row r="2032" spans="1:6" x14ac:dyDescent="0.25">
      <c r="A2032" s="1">
        <v>38383</v>
      </c>
      <c r="B2032" t="s">
        <v>12</v>
      </c>
      <c r="C2032">
        <v>0.612675778941976</v>
      </c>
      <c r="D2032">
        <v>0.70981210855949595</v>
      </c>
      <c r="E2032">
        <v>4.9705014749262602E-2</v>
      </c>
      <c r="F2032">
        <v>2.7968575692770399E-2</v>
      </c>
    </row>
    <row r="2033" spans="1:6" x14ac:dyDescent="0.25">
      <c r="A2033" s="1">
        <v>38383</v>
      </c>
      <c r="B2033" t="s">
        <v>13</v>
      </c>
      <c r="C2033">
        <v>0.537754938172473</v>
      </c>
      <c r="D2033">
        <v>0.54279749478079198</v>
      </c>
      <c r="E2033">
        <v>-3.69816959282777E-2</v>
      </c>
      <c r="F2033">
        <v>-4.3055607348980701E-2</v>
      </c>
    </row>
    <row r="2034" spans="1:6" x14ac:dyDescent="0.25">
      <c r="A2034" s="1">
        <v>38383</v>
      </c>
      <c r="B2034" t="s">
        <v>14</v>
      </c>
      <c r="C2034">
        <v>0.379697286012525</v>
      </c>
      <c r="D2034">
        <v>0.25365344467640899</v>
      </c>
      <c r="E2034">
        <v>7.54623287143288E-2</v>
      </c>
      <c r="F2034">
        <v>6.90335171472789E-2</v>
      </c>
    </row>
    <row r="2035" spans="1:6" x14ac:dyDescent="0.25">
      <c r="A2035" s="1">
        <v>38383</v>
      </c>
      <c r="B2035" t="s">
        <v>15</v>
      </c>
      <c r="C2035">
        <v>0.59170494084898895</v>
      </c>
      <c r="D2035">
        <v>0.61169102296450695</v>
      </c>
      <c r="E2035">
        <v>-6.6666666666666499E-2</v>
      </c>
      <c r="F2035">
        <v>-8.5227318633592994E-2</v>
      </c>
    </row>
    <row r="2036" spans="1:6" x14ac:dyDescent="0.25">
      <c r="A2036" s="1">
        <v>38383</v>
      </c>
      <c r="B2036" t="s">
        <v>16</v>
      </c>
      <c r="C2036">
        <v>0.26493997912317302</v>
      </c>
      <c r="D2036">
        <v>0.198329853862213</v>
      </c>
      <c r="E2036">
        <v>4.3161936138691299E-2</v>
      </c>
      <c r="F2036">
        <v>3.7138861854600497E-2</v>
      </c>
    </row>
    <row r="2037" spans="1:6" x14ac:dyDescent="0.25">
      <c r="A2037" s="1">
        <v>38352</v>
      </c>
      <c r="B2037" t="s">
        <v>6</v>
      </c>
      <c r="C2037">
        <v>0.48912665274878098</v>
      </c>
      <c r="D2037">
        <v>0.50939457202505101</v>
      </c>
      <c r="E2037">
        <v>2.5198263300971899E-2</v>
      </c>
      <c r="F2037">
        <v>2.5594316218717598E-2</v>
      </c>
    </row>
    <row r="2038" spans="1:6" x14ac:dyDescent="0.25">
      <c r="A2038" s="1">
        <v>38352</v>
      </c>
      <c r="B2038" t="s">
        <v>7</v>
      </c>
      <c r="C2038">
        <v>0.36256089074460601</v>
      </c>
      <c r="D2038">
        <v>0.36743215031315202</v>
      </c>
      <c r="E2038">
        <v>-7.4147166619678503E-2</v>
      </c>
      <c r="F2038">
        <v>-7.9941437133596693E-2</v>
      </c>
    </row>
    <row r="2039" spans="1:6" x14ac:dyDescent="0.25">
      <c r="A2039" s="1">
        <v>38352</v>
      </c>
      <c r="B2039" t="s">
        <v>8</v>
      </c>
      <c r="C2039">
        <v>0.49298306657387903</v>
      </c>
      <c r="D2039">
        <v>0.49269311064718102</v>
      </c>
      <c r="E2039">
        <v>-1.9649237175502699E-2</v>
      </c>
      <c r="F2039">
        <v>-2.4749700157329399E-2</v>
      </c>
    </row>
    <row r="2040" spans="1:6" x14ac:dyDescent="0.25">
      <c r="A2040" s="1">
        <v>38352</v>
      </c>
      <c r="B2040" t="s">
        <v>9</v>
      </c>
      <c r="C2040">
        <v>0.68525698379560296</v>
      </c>
      <c r="D2040">
        <v>0.79540709812108201</v>
      </c>
      <c r="E2040">
        <v>-2.1842583570031798E-2</v>
      </c>
      <c r="F2040">
        <v>-9.5312987350681805E-3</v>
      </c>
    </row>
    <row r="2041" spans="1:6" x14ac:dyDescent="0.25">
      <c r="A2041" s="1">
        <v>38352</v>
      </c>
      <c r="B2041" t="s">
        <v>10</v>
      </c>
      <c r="C2041">
        <v>0.41954392163160298</v>
      </c>
      <c r="D2041">
        <v>0.40501043841336098</v>
      </c>
      <c r="E2041">
        <v>0.16529025725781701</v>
      </c>
      <c r="F2041">
        <v>0.189420632618514</v>
      </c>
    </row>
    <row r="2042" spans="1:6" x14ac:dyDescent="0.25">
      <c r="A2042" s="1">
        <v>38352</v>
      </c>
      <c r="B2042" t="s">
        <v>11</v>
      </c>
      <c r="C2042">
        <v>0.34429366736256001</v>
      </c>
      <c r="D2042">
        <v>0.32359081419624203</v>
      </c>
      <c r="E2042">
        <v>-5.5704761442675201E-2</v>
      </c>
      <c r="F2042">
        <v>-5.8646751735888403E-2</v>
      </c>
    </row>
    <row r="2043" spans="1:6" x14ac:dyDescent="0.25">
      <c r="A2043" s="1">
        <v>38352</v>
      </c>
      <c r="B2043" t="s">
        <v>12</v>
      </c>
      <c r="C2043">
        <v>0.61318785205026005</v>
      </c>
      <c r="D2043">
        <v>0.70981210855949595</v>
      </c>
      <c r="E2043">
        <v>-1.6213086276780801E-2</v>
      </c>
      <c r="F2043">
        <v>-2.0803924336758501E-2</v>
      </c>
    </row>
    <row r="2044" spans="1:6" x14ac:dyDescent="0.25">
      <c r="A2044" s="1">
        <v>38352</v>
      </c>
      <c r="B2044" t="s">
        <v>13</v>
      </c>
      <c r="C2044">
        <v>0.53708045607836696</v>
      </c>
      <c r="D2044">
        <v>0.54070981210855795</v>
      </c>
      <c r="E2044">
        <v>-3.3987915407855E-2</v>
      </c>
      <c r="F2044">
        <v>-3.1285631974451701E-2</v>
      </c>
    </row>
    <row r="2045" spans="1:6" x14ac:dyDescent="0.25">
      <c r="A2045" s="1">
        <v>38352</v>
      </c>
      <c r="B2045" t="s">
        <v>14</v>
      </c>
      <c r="C2045">
        <v>0.37995824634655401</v>
      </c>
      <c r="D2045">
        <v>0.254697286012526</v>
      </c>
      <c r="E2045">
        <v>-6.3684473017122906E-2</v>
      </c>
      <c r="F2045">
        <v>-4.9853218646881997E-2</v>
      </c>
    </row>
    <row r="2046" spans="1:6" x14ac:dyDescent="0.25">
      <c r="A2046" s="1">
        <v>38352</v>
      </c>
      <c r="B2046" t="s">
        <v>15</v>
      </c>
      <c r="C2046">
        <v>0.59604732080723499</v>
      </c>
      <c r="D2046">
        <v>0.60125260960333804</v>
      </c>
      <c r="E2046">
        <v>-9.5434131736526706E-2</v>
      </c>
      <c r="F2046">
        <v>-0.10298011114632601</v>
      </c>
    </row>
    <row r="2047" spans="1:6" x14ac:dyDescent="0.25">
      <c r="A2047" s="1">
        <v>38352</v>
      </c>
      <c r="B2047" t="s">
        <v>16</v>
      </c>
      <c r="C2047">
        <v>0.26507045929018802</v>
      </c>
      <c r="D2047">
        <v>0.20041753653444699</v>
      </c>
      <c r="E2047">
        <v>3.29686790900834E-2</v>
      </c>
      <c r="F2047">
        <v>3.3709364819556997E-2</v>
      </c>
    </row>
    <row r="2048" spans="1:6" x14ac:dyDescent="0.25">
      <c r="A2048" s="1">
        <v>38321</v>
      </c>
      <c r="B2048" t="s">
        <v>6</v>
      </c>
      <c r="C2048">
        <v>0.489729729729727</v>
      </c>
      <c r="D2048">
        <v>0.48024948024948</v>
      </c>
      <c r="E2048">
        <v>6.17874218462671E-2</v>
      </c>
      <c r="F2048">
        <v>4.9702014084727297E-2</v>
      </c>
    </row>
    <row r="2049" spans="1:6" x14ac:dyDescent="0.25">
      <c r="A2049" s="1">
        <v>38321</v>
      </c>
      <c r="B2049" t="s">
        <v>7</v>
      </c>
      <c r="C2049">
        <v>0.36821436821436698</v>
      </c>
      <c r="D2049">
        <v>0.37006237006237003</v>
      </c>
      <c r="E2049">
        <v>8.9962956429712193E-3</v>
      </c>
      <c r="F2049">
        <v>-7.7631360153740401E-3</v>
      </c>
    </row>
    <row r="2050" spans="1:6" x14ac:dyDescent="0.25">
      <c r="A2050" s="1">
        <v>38321</v>
      </c>
      <c r="B2050" t="s">
        <v>8</v>
      </c>
      <c r="C2050">
        <v>0.48577449947312701</v>
      </c>
      <c r="D2050">
        <v>0.48648648648648701</v>
      </c>
      <c r="E2050">
        <v>2.56574727389336E-3</v>
      </c>
      <c r="F2050">
        <v>2.48255322864342E-2</v>
      </c>
    </row>
    <row r="2051" spans="1:6" x14ac:dyDescent="0.25">
      <c r="A2051" s="1">
        <v>38321</v>
      </c>
      <c r="B2051" t="s">
        <v>9</v>
      </c>
      <c r="C2051">
        <v>0.67485374462117997</v>
      </c>
      <c r="D2051">
        <v>0.79209979209978498</v>
      </c>
      <c r="E2051">
        <v>1.2917115177610201E-2</v>
      </c>
      <c r="F2051">
        <v>2.3195355976848402E-2</v>
      </c>
    </row>
    <row r="2052" spans="1:6" x14ac:dyDescent="0.25">
      <c r="A2052" s="1">
        <v>38321</v>
      </c>
      <c r="B2052" t="s">
        <v>10</v>
      </c>
      <c r="C2052">
        <v>0.41397089397089198</v>
      </c>
      <c r="D2052">
        <v>0.372141372141372</v>
      </c>
      <c r="E2052">
        <v>0.16315205327413901</v>
      </c>
      <c r="F2052">
        <v>0.16725310753782899</v>
      </c>
    </row>
    <row r="2053" spans="1:6" x14ac:dyDescent="0.25">
      <c r="A2053" s="1">
        <v>38321</v>
      </c>
      <c r="B2053" t="s">
        <v>11</v>
      </c>
      <c r="C2053">
        <v>0.34907022407022298</v>
      </c>
      <c r="D2053">
        <v>0.32640332640332598</v>
      </c>
      <c r="E2053">
        <v>0</v>
      </c>
      <c r="F2053">
        <v>3.6902504198010801E-3</v>
      </c>
    </row>
    <row r="2054" spans="1:6" x14ac:dyDescent="0.25">
      <c r="A2054" s="1">
        <v>38321</v>
      </c>
      <c r="B2054" t="s">
        <v>12</v>
      </c>
      <c r="C2054">
        <v>0.61283489585375905</v>
      </c>
      <c r="D2054">
        <v>0.71517671517671</v>
      </c>
      <c r="E2054">
        <v>5.00656291018187E-2</v>
      </c>
      <c r="F2054">
        <v>5.1666294393990099E-2</v>
      </c>
    </row>
    <row r="2055" spans="1:6" x14ac:dyDescent="0.25">
      <c r="A2055" s="1">
        <v>38321</v>
      </c>
      <c r="B2055" t="s">
        <v>13</v>
      </c>
      <c r="C2055">
        <v>0.54281145050375501</v>
      </c>
      <c r="D2055">
        <v>0.577962577962576</v>
      </c>
      <c r="E2055">
        <v>0</v>
      </c>
      <c r="F2055">
        <v>3.6082231101113699E-3</v>
      </c>
    </row>
    <row r="2056" spans="1:6" x14ac:dyDescent="0.25">
      <c r="A2056" s="1">
        <v>38321</v>
      </c>
      <c r="B2056" t="s">
        <v>14</v>
      </c>
      <c r="C2056">
        <v>0.41223641223641</v>
      </c>
      <c r="D2056">
        <v>0.288981288981289</v>
      </c>
      <c r="E2056">
        <v>1.40909090909085E-2</v>
      </c>
      <c r="F2056">
        <v>1.7585165964584901E-2</v>
      </c>
    </row>
    <row r="2057" spans="1:6" x14ac:dyDescent="0.25">
      <c r="A2057" s="1">
        <v>38321</v>
      </c>
      <c r="B2057" t="s">
        <v>15</v>
      </c>
      <c r="C2057">
        <v>0.58988948462632296</v>
      </c>
      <c r="D2057">
        <v>0.59563409563409297</v>
      </c>
      <c r="E2057">
        <v>-1.63516234063577E-2</v>
      </c>
      <c r="F2057">
        <v>-2.8111884199112501E-2</v>
      </c>
    </row>
    <row r="2058" spans="1:6" x14ac:dyDescent="0.25">
      <c r="A2058" s="1">
        <v>38321</v>
      </c>
      <c r="B2058" t="s">
        <v>16</v>
      </c>
      <c r="C2058">
        <v>0.26877598752598703</v>
      </c>
      <c r="D2058">
        <v>0.20478170478170499</v>
      </c>
      <c r="E2058">
        <v>4.4432175005001698E-2</v>
      </c>
      <c r="F2058">
        <v>5.3219437924870203E-2</v>
      </c>
    </row>
    <row r="2059" spans="1:6" x14ac:dyDescent="0.25">
      <c r="A2059" s="1">
        <v>38289</v>
      </c>
      <c r="B2059" t="s">
        <v>6</v>
      </c>
      <c r="C2059">
        <v>0.52733333333333199</v>
      </c>
      <c r="D2059">
        <v>0.50833333333333197</v>
      </c>
      <c r="E2059">
        <v>6.5255119750086604E-2</v>
      </c>
      <c r="F2059">
        <v>8.3764347300820094E-2</v>
      </c>
    </row>
    <row r="2060" spans="1:6" x14ac:dyDescent="0.25">
      <c r="A2060" s="1">
        <v>38289</v>
      </c>
      <c r="B2060" t="s">
        <v>7</v>
      </c>
      <c r="C2060">
        <v>0.31833333333333302</v>
      </c>
      <c r="D2060">
        <v>0.35208333333333303</v>
      </c>
      <c r="E2060">
        <v>8.9476750970681803E-3</v>
      </c>
      <c r="F2060">
        <v>4.22777007397383E-2</v>
      </c>
    </row>
    <row r="2061" spans="1:6" x14ac:dyDescent="0.25">
      <c r="A2061" s="1">
        <v>38289</v>
      </c>
      <c r="B2061" t="s">
        <v>8</v>
      </c>
      <c r="C2061">
        <v>0.48684360730593501</v>
      </c>
      <c r="D2061">
        <v>0.46666666666666601</v>
      </c>
      <c r="E2061">
        <v>6.5517241379309699E-2</v>
      </c>
      <c r="F2061">
        <v>7.5782589357518498E-2</v>
      </c>
    </row>
    <row r="2062" spans="1:6" x14ac:dyDescent="0.25">
      <c r="A2062" s="1">
        <v>38289</v>
      </c>
      <c r="B2062" t="s">
        <v>9</v>
      </c>
      <c r="C2062">
        <v>0.66235119047618896</v>
      </c>
      <c r="D2062">
        <v>0.78333333333333099</v>
      </c>
      <c r="E2062">
        <v>7.3004623860880399E-2</v>
      </c>
      <c r="F2062">
        <v>8.7185715007740902E-2</v>
      </c>
    </row>
    <row r="2063" spans="1:6" x14ac:dyDescent="0.25">
      <c r="A2063" s="1">
        <v>38289</v>
      </c>
      <c r="B2063" t="s">
        <v>10</v>
      </c>
      <c r="C2063">
        <v>0.396666666666666</v>
      </c>
      <c r="D2063">
        <v>0.39374999999999899</v>
      </c>
      <c r="E2063">
        <v>8.1029551954241705E-2</v>
      </c>
      <c r="F2063">
        <v>9.9138716033410207E-2</v>
      </c>
    </row>
    <row r="2064" spans="1:6" x14ac:dyDescent="0.25">
      <c r="A2064" s="1">
        <v>38289</v>
      </c>
      <c r="B2064" t="s">
        <v>11</v>
      </c>
      <c r="C2064">
        <v>0.37617370892018698</v>
      </c>
      <c r="D2064">
        <v>0.34375</v>
      </c>
      <c r="E2064">
        <v>3.6505867014342101E-2</v>
      </c>
      <c r="F2064">
        <v>4.4141391595074603E-2</v>
      </c>
    </row>
    <row r="2065" spans="1:6" x14ac:dyDescent="0.25">
      <c r="A2065" s="1">
        <v>38289</v>
      </c>
      <c r="B2065" t="s">
        <v>12</v>
      </c>
      <c r="C2065">
        <v>0.62374213836477799</v>
      </c>
      <c r="D2065">
        <v>0.71041666666666503</v>
      </c>
      <c r="E2065">
        <v>6.1347121296814001E-2</v>
      </c>
      <c r="F2065">
        <v>8.1846235465018E-2</v>
      </c>
    </row>
    <row r="2066" spans="1:6" x14ac:dyDescent="0.25">
      <c r="A2066" s="1">
        <v>38289</v>
      </c>
      <c r="B2066" t="s">
        <v>13</v>
      </c>
      <c r="C2066">
        <v>0.55416666666666503</v>
      </c>
      <c r="D2066">
        <v>0.59791666666666499</v>
      </c>
      <c r="E2066">
        <v>4.9804839968774502E-2</v>
      </c>
      <c r="F2066">
        <v>6.0687312764500602E-2</v>
      </c>
    </row>
    <row r="2067" spans="1:6" x14ac:dyDescent="0.25">
      <c r="A2067" s="1">
        <v>38289</v>
      </c>
      <c r="B2067" t="s">
        <v>14</v>
      </c>
      <c r="C2067">
        <v>0.37619047619047502</v>
      </c>
      <c r="D2067">
        <v>0.26874999999999999</v>
      </c>
      <c r="E2067">
        <v>-7.1999999999998697E-3</v>
      </c>
      <c r="F2067">
        <v>-1.29572784076446E-2</v>
      </c>
    </row>
    <row r="2068" spans="1:6" x14ac:dyDescent="0.25">
      <c r="A2068" s="1">
        <v>38289</v>
      </c>
      <c r="B2068" t="s">
        <v>15</v>
      </c>
      <c r="C2068">
        <v>0.57061403508771802</v>
      </c>
      <c r="D2068">
        <v>0.60729166666666501</v>
      </c>
      <c r="E2068">
        <v>-3.5840519770031199E-3</v>
      </c>
      <c r="F2068">
        <v>1.6306585802878502E-2</v>
      </c>
    </row>
    <row r="2069" spans="1:6" x14ac:dyDescent="0.25">
      <c r="A2069" s="1">
        <v>38289</v>
      </c>
      <c r="B2069" t="s">
        <v>16</v>
      </c>
      <c r="C2069">
        <v>0.24108072916666601</v>
      </c>
      <c r="D2069">
        <v>0.20104166666666701</v>
      </c>
      <c r="E2069">
        <v>6.9709157139118599E-2</v>
      </c>
      <c r="F2069">
        <v>8.5784040945480394E-2</v>
      </c>
    </row>
    <row r="2070" spans="1:6" x14ac:dyDescent="0.25">
      <c r="A2070" s="1">
        <v>38260</v>
      </c>
      <c r="B2070" t="s">
        <v>6</v>
      </c>
      <c r="C2070">
        <v>0.532249999999999</v>
      </c>
      <c r="D2070">
        <v>0.51666666666666605</v>
      </c>
      <c r="E2070">
        <v>6.6016917984553294E-2</v>
      </c>
      <c r="F2070">
        <v>9.3687283897416596E-2</v>
      </c>
    </row>
    <row r="2071" spans="1:6" x14ac:dyDescent="0.25">
      <c r="A2071" s="1">
        <v>38260</v>
      </c>
      <c r="B2071" t="s">
        <v>7</v>
      </c>
      <c r="C2071">
        <v>0.31812499999999899</v>
      </c>
      <c r="D2071">
        <v>0.34791666666666599</v>
      </c>
      <c r="E2071">
        <v>5.3018815198021103E-2</v>
      </c>
      <c r="F2071">
        <v>0.13236563489727099</v>
      </c>
    </row>
    <row r="2072" spans="1:6" x14ac:dyDescent="0.25">
      <c r="A2072" s="1">
        <v>38260</v>
      </c>
      <c r="B2072" t="s">
        <v>8</v>
      </c>
      <c r="C2072">
        <v>0.4824200913242</v>
      </c>
      <c r="D2072">
        <v>0.46458333333333202</v>
      </c>
      <c r="E2072">
        <v>0.130432595573441</v>
      </c>
      <c r="F2072">
        <v>0.12323324588574899</v>
      </c>
    </row>
    <row r="2073" spans="1:6" x14ac:dyDescent="0.25">
      <c r="A2073" s="1">
        <v>38260</v>
      </c>
      <c r="B2073" t="s">
        <v>9</v>
      </c>
      <c r="C2073">
        <v>0.66850198412698203</v>
      </c>
      <c r="D2073">
        <v>0.79270833333333102</v>
      </c>
      <c r="E2073">
        <v>0.104401560499122</v>
      </c>
      <c r="F2073">
        <v>0.11659369140616301</v>
      </c>
    </row>
    <row r="2074" spans="1:6" x14ac:dyDescent="0.25">
      <c r="A2074" s="1">
        <v>38260</v>
      </c>
      <c r="B2074" t="s">
        <v>10</v>
      </c>
      <c r="C2074">
        <v>0.39999999999999902</v>
      </c>
      <c r="D2074">
        <v>0.38333333333333303</v>
      </c>
      <c r="E2074">
        <v>6.0624870680737103E-2</v>
      </c>
      <c r="F2074">
        <v>5.8664034612850302E-2</v>
      </c>
    </row>
    <row r="2075" spans="1:6" x14ac:dyDescent="0.25">
      <c r="A2075" s="1">
        <v>38260</v>
      </c>
      <c r="B2075" t="s">
        <v>11</v>
      </c>
      <c r="C2075">
        <v>0.37673122065727599</v>
      </c>
      <c r="D2075">
        <v>0.34791666666666599</v>
      </c>
      <c r="E2075">
        <v>8.4468036002769906E-2</v>
      </c>
      <c r="F2075">
        <v>8.3916270965233797E-2</v>
      </c>
    </row>
    <row r="2076" spans="1:6" x14ac:dyDescent="0.25">
      <c r="A2076" s="1">
        <v>38260</v>
      </c>
      <c r="B2076" t="s">
        <v>12</v>
      </c>
      <c r="C2076">
        <v>0.63183962264150795</v>
      </c>
      <c r="D2076">
        <v>0.74166666666666503</v>
      </c>
      <c r="E2076">
        <v>9.4771241830065203E-2</v>
      </c>
      <c r="F2076">
        <v>8.8756628974292595E-2</v>
      </c>
    </row>
    <row r="2077" spans="1:6" x14ac:dyDescent="0.25">
      <c r="A2077" s="1">
        <v>38260</v>
      </c>
      <c r="B2077" t="s">
        <v>13</v>
      </c>
      <c r="C2077">
        <v>0.55249999999999899</v>
      </c>
      <c r="D2077">
        <v>0.60416666666666496</v>
      </c>
      <c r="E2077">
        <v>0.12565858798735499</v>
      </c>
      <c r="F2077">
        <v>0.131938143914483</v>
      </c>
    </row>
    <row r="2078" spans="1:6" x14ac:dyDescent="0.25">
      <c r="A2078" s="1">
        <v>38260</v>
      </c>
      <c r="B2078" t="s">
        <v>14</v>
      </c>
      <c r="C2078">
        <v>0.378571428571428</v>
      </c>
      <c r="D2078">
        <v>0.26874999999999999</v>
      </c>
      <c r="E2078">
        <v>9.7345132743362303E-2</v>
      </c>
      <c r="F2078">
        <v>0.107026221826358</v>
      </c>
    </row>
    <row r="2079" spans="1:6" x14ac:dyDescent="0.25">
      <c r="A2079" s="1">
        <v>38260</v>
      </c>
      <c r="B2079" t="s">
        <v>15</v>
      </c>
      <c r="C2079">
        <v>0.56480263157894595</v>
      </c>
      <c r="D2079">
        <v>0.57499999999999896</v>
      </c>
      <c r="E2079">
        <v>0.17872959069559399</v>
      </c>
      <c r="F2079">
        <v>0.19235884313423701</v>
      </c>
    </row>
    <row r="2080" spans="1:6" x14ac:dyDescent="0.25">
      <c r="A2080" s="1">
        <v>38260</v>
      </c>
      <c r="B2080" t="s">
        <v>16</v>
      </c>
      <c r="C2080">
        <v>0.23854166666666601</v>
      </c>
      <c r="D2080">
        <v>0.20520833333333299</v>
      </c>
      <c r="E2080">
        <v>9.2424757896070298E-2</v>
      </c>
      <c r="F2080">
        <v>0.11379836136293001</v>
      </c>
    </row>
    <row r="2081" spans="1:6" x14ac:dyDescent="0.25">
      <c r="A2081" s="1">
        <v>38230</v>
      </c>
      <c r="B2081" t="s">
        <v>6</v>
      </c>
      <c r="C2081">
        <v>0.53333333333333199</v>
      </c>
      <c r="D2081">
        <v>0.51874999999999905</v>
      </c>
      <c r="E2081">
        <v>9.29744177166862E-2</v>
      </c>
      <c r="F2081">
        <v>0.123562646535831</v>
      </c>
    </row>
    <row r="2082" spans="1:6" x14ac:dyDescent="0.25">
      <c r="A2082" s="1">
        <v>38230</v>
      </c>
      <c r="B2082" t="s">
        <v>7</v>
      </c>
      <c r="C2082">
        <v>0.318541666666666</v>
      </c>
      <c r="D2082">
        <v>0.34895833333333298</v>
      </c>
      <c r="E2082">
        <v>4.3887156834750397E-2</v>
      </c>
      <c r="F2082">
        <v>0.112181835571608</v>
      </c>
    </row>
    <row r="2083" spans="1:6" x14ac:dyDescent="0.25">
      <c r="A2083" s="1">
        <v>38230</v>
      </c>
      <c r="B2083" t="s">
        <v>8</v>
      </c>
      <c r="C2083">
        <v>0.48119212962962898</v>
      </c>
      <c r="D2083">
        <v>0.46145833333333203</v>
      </c>
      <c r="E2083">
        <v>0.112942140289436</v>
      </c>
      <c r="F2083">
        <v>0.103247779200057</v>
      </c>
    </row>
    <row r="2084" spans="1:6" x14ac:dyDescent="0.25">
      <c r="A2084" s="1">
        <v>38230</v>
      </c>
      <c r="B2084" t="s">
        <v>9</v>
      </c>
      <c r="C2084">
        <v>0.675446428571427</v>
      </c>
      <c r="D2084">
        <v>0.79895833333333099</v>
      </c>
      <c r="E2084">
        <v>4.2060510412117301E-2</v>
      </c>
      <c r="F2084">
        <v>4.9607322677333601E-2</v>
      </c>
    </row>
    <row r="2085" spans="1:6" x14ac:dyDescent="0.25">
      <c r="A2085" s="1">
        <v>38230</v>
      </c>
      <c r="B2085" t="s">
        <v>10</v>
      </c>
      <c r="C2085">
        <v>0.39599999999999902</v>
      </c>
      <c r="D2085">
        <v>0.38541666666666602</v>
      </c>
      <c r="E2085">
        <v>0.17913832199546401</v>
      </c>
      <c r="F2085">
        <v>0.209546820989747</v>
      </c>
    </row>
    <row r="2086" spans="1:6" x14ac:dyDescent="0.25">
      <c r="A2086" s="1">
        <v>38230</v>
      </c>
      <c r="B2086" t="s">
        <v>11</v>
      </c>
      <c r="C2086">
        <v>0.380295138888888</v>
      </c>
      <c r="D2086">
        <v>0.35104166666666597</v>
      </c>
      <c r="E2086">
        <v>4.9956342964374102E-2</v>
      </c>
      <c r="F2086">
        <v>5.2354055409827502E-2</v>
      </c>
    </row>
    <row r="2087" spans="1:6" x14ac:dyDescent="0.25">
      <c r="A2087" s="1">
        <v>38230</v>
      </c>
      <c r="B2087" t="s">
        <v>12</v>
      </c>
      <c r="C2087">
        <v>0.63474842767295403</v>
      </c>
      <c r="D2087">
        <v>0.74166666666666503</v>
      </c>
      <c r="E2087">
        <v>5.19673682787214E-2</v>
      </c>
      <c r="F2087">
        <v>5.2592158887561899E-2</v>
      </c>
    </row>
    <row r="2088" spans="1:6" x14ac:dyDescent="0.25">
      <c r="A2088" s="1">
        <v>38230</v>
      </c>
      <c r="B2088" t="s">
        <v>13</v>
      </c>
      <c r="C2088">
        <v>0.54349358974358897</v>
      </c>
      <c r="D2088">
        <v>0.59791666666666499</v>
      </c>
      <c r="E2088">
        <v>0.11762723289518</v>
      </c>
      <c r="F2088">
        <v>0.13244029495727599</v>
      </c>
    </row>
    <row r="2089" spans="1:6" x14ac:dyDescent="0.25">
      <c r="A2089" s="1">
        <v>38230</v>
      </c>
      <c r="B2089" t="s">
        <v>14</v>
      </c>
      <c r="C2089">
        <v>0.38005952380952301</v>
      </c>
      <c r="D2089">
        <v>0.27083333333333298</v>
      </c>
      <c r="E2089">
        <v>5.5831067029275601E-2</v>
      </c>
      <c r="F2089">
        <v>5.4464423003527301E-2</v>
      </c>
    </row>
    <row r="2090" spans="1:6" x14ac:dyDescent="0.25">
      <c r="A2090" s="1">
        <v>38230</v>
      </c>
      <c r="B2090" t="s">
        <v>15</v>
      </c>
      <c r="C2090">
        <v>0.56674890350877105</v>
      </c>
      <c r="D2090">
        <v>0.58229166666666499</v>
      </c>
      <c r="E2090">
        <v>0.178603323207676</v>
      </c>
      <c r="F2090">
        <v>0.202247979915676</v>
      </c>
    </row>
    <row r="2091" spans="1:6" x14ac:dyDescent="0.25">
      <c r="A2091" s="1">
        <v>38230</v>
      </c>
      <c r="B2091" t="s">
        <v>16</v>
      </c>
      <c r="C2091">
        <v>0.23808593750000001</v>
      </c>
      <c r="D2091">
        <v>0.20104166666666701</v>
      </c>
      <c r="E2091">
        <v>5.5704374912191497E-2</v>
      </c>
      <c r="F2091">
        <v>8.9777486929381797E-2</v>
      </c>
    </row>
    <row r="2092" spans="1:6" x14ac:dyDescent="0.25">
      <c r="A2092" s="1">
        <v>38198</v>
      </c>
      <c r="B2092" t="s">
        <v>6</v>
      </c>
      <c r="C2092">
        <v>0.51474999999999904</v>
      </c>
      <c r="D2092">
        <v>0.49791666666666601</v>
      </c>
      <c r="E2092">
        <v>6.24440465532674E-2</v>
      </c>
      <c r="F2092">
        <v>6.3872889139314201E-2</v>
      </c>
    </row>
    <row r="2093" spans="1:6" x14ac:dyDescent="0.25">
      <c r="A2093" s="1">
        <v>38198</v>
      </c>
      <c r="B2093" t="s">
        <v>7</v>
      </c>
      <c r="C2093">
        <v>0.31749999999999901</v>
      </c>
      <c r="D2093">
        <v>0.328125</v>
      </c>
      <c r="E2093">
        <v>3.6445721477484601E-2</v>
      </c>
      <c r="F2093">
        <v>4.2025006705141803E-2</v>
      </c>
    </row>
    <row r="2094" spans="1:6" x14ac:dyDescent="0.25">
      <c r="A2094" s="1">
        <v>38198</v>
      </c>
      <c r="B2094" t="s">
        <v>8</v>
      </c>
      <c r="C2094">
        <v>0.48501157407407303</v>
      </c>
      <c r="D2094">
        <v>0.47291666666666599</v>
      </c>
      <c r="E2094">
        <v>4.2886126944019401E-2</v>
      </c>
      <c r="F2094">
        <v>3.2395233136660803E-2</v>
      </c>
    </row>
    <row r="2095" spans="1:6" x14ac:dyDescent="0.25">
      <c r="A2095" s="1">
        <v>38198</v>
      </c>
      <c r="B2095" t="s">
        <v>9</v>
      </c>
      <c r="C2095">
        <v>0.68635912698412505</v>
      </c>
      <c r="D2095">
        <v>0.79374999999999796</v>
      </c>
      <c r="E2095">
        <v>-2.2212627134913202E-3</v>
      </c>
      <c r="F2095">
        <v>-4.7686438948514199E-3</v>
      </c>
    </row>
    <row r="2096" spans="1:6" x14ac:dyDescent="0.25">
      <c r="A2096" s="1">
        <v>38198</v>
      </c>
      <c r="B2096" t="s">
        <v>10</v>
      </c>
      <c r="C2096">
        <v>0.36808333333333298</v>
      </c>
      <c r="D2096">
        <v>0.35208333333333303</v>
      </c>
      <c r="E2096">
        <v>7.2654557573737594E-2</v>
      </c>
      <c r="F2096">
        <v>8.5271074508911096E-2</v>
      </c>
    </row>
    <row r="2097" spans="1:6" x14ac:dyDescent="0.25">
      <c r="A2097" s="1">
        <v>38198</v>
      </c>
      <c r="B2097" t="s">
        <v>11</v>
      </c>
      <c r="C2097">
        <v>0.36449771689497701</v>
      </c>
      <c r="D2097">
        <v>0.34166666666666601</v>
      </c>
      <c r="E2097">
        <v>5.1992474773387802E-2</v>
      </c>
      <c r="F2097">
        <v>4.22384478553939E-2</v>
      </c>
    </row>
    <row r="2098" spans="1:6" x14ac:dyDescent="0.25">
      <c r="A2098" s="1">
        <v>38198</v>
      </c>
      <c r="B2098" t="s">
        <v>12</v>
      </c>
      <c r="C2098">
        <v>0.64278846153846003</v>
      </c>
      <c r="D2098">
        <v>0.718749999999998</v>
      </c>
      <c r="E2098">
        <v>2.3045281533772499E-2</v>
      </c>
      <c r="F2098">
        <v>1.32867982948057E-2</v>
      </c>
    </row>
    <row r="2099" spans="1:6" x14ac:dyDescent="0.25">
      <c r="A2099" s="1">
        <v>38198</v>
      </c>
      <c r="B2099" t="s">
        <v>13</v>
      </c>
      <c r="C2099">
        <v>0.54586538461538303</v>
      </c>
      <c r="D2099">
        <v>0.55416666666666503</v>
      </c>
      <c r="E2099">
        <v>3.3587422582181899E-2</v>
      </c>
      <c r="F2099">
        <v>4.4260324423695603E-2</v>
      </c>
    </row>
    <row r="2100" spans="1:6" x14ac:dyDescent="0.25">
      <c r="A2100" s="1">
        <v>38198</v>
      </c>
      <c r="B2100" t="s">
        <v>14</v>
      </c>
      <c r="C2100">
        <v>0.32499999999999901</v>
      </c>
      <c r="D2100">
        <v>0.26874999999999999</v>
      </c>
      <c r="E2100">
        <v>0.12859560067681999</v>
      </c>
      <c r="F2100">
        <v>0.103402228074047</v>
      </c>
    </row>
    <row r="2101" spans="1:6" x14ac:dyDescent="0.25">
      <c r="A2101" s="1">
        <v>38198</v>
      </c>
      <c r="B2101" t="s">
        <v>15</v>
      </c>
      <c r="C2101">
        <v>0.60460526315789298</v>
      </c>
      <c r="D2101">
        <v>0.61770833333333197</v>
      </c>
      <c r="E2101">
        <v>5.1193260930102999E-2</v>
      </c>
      <c r="F2101">
        <v>7.14303266672425E-2</v>
      </c>
    </row>
    <row r="2102" spans="1:6" x14ac:dyDescent="0.25">
      <c r="A2102" s="1">
        <v>38198</v>
      </c>
      <c r="B2102" t="s">
        <v>16</v>
      </c>
      <c r="C2102">
        <v>0.19921875</v>
      </c>
      <c r="D2102">
        <v>0.157291666666667</v>
      </c>
      <c r="E2102">
        <v>6.86485268220932E-2</v>
      </c>
      <c r="F2102">
        <v>7.2801370064238605E-2</v>
      </c>
    </row>
    <row r="2103" spans="1:6" x14ac:dyDescent="0.25">
      <c r="A2103" s="1">
        <v>38168</v>
      </c>
      <c r="B2103" t="s">
        <v>6</v>
      </c>
      <c r="C2103">
        <v>0.50441666666666596</v>
      </c>
      <c r="D2103">
        <v>0.48958333333333198</v>
      </c>
      <c r="E2103">
        <v>5.8002406738869597E-2</v>
      </c>
      <c r="F2103">
        <v>5.6207606282739998E-2</v>
      </c>
    </row>
    <row r="2104" spans="1:6" x14ac:dyDescent="0.25">
      <c r="A2104" s="1">
        <v>38168</v>
      </c>
      <c r="B2104" t="s">
        <v>7</v>
      </c>
      <c r="C2104">
        <v>0.31333333333333302</v>
      </c>
      <c r="D2104">
        <v>0.32187500000000002</v>
      </c>
      <c r="E2104">
        <v>5.2214017787633203E-2</v>
      </c>
      <c r="F2104">
        <v>3.9362035075532702E-2</v>
      </c>
    </row>
    <row r="2105" spans="1:6" x14ac:dyDescent="0.25">
      <c r="A2105" s="1">
        <v>38168</v>
      </c>
      <c r="B2105" t="s">
        <v>8</v>
      </c>
      <c r="C2105">
        <v>0.488281249999999</v>
      </c>
      <c r="D2105">
        <v>0.468749999999999</v>
      </c>
      <c r="E2105">
        <v>-1.6774301066250299E-2</v>
      </c>
      <c r="F2105">
        <v>-1.7456582538895399E-2</v>
      </c>
    </row>
    <row r="2106" spans="1:6" x14ac:dyDescent="0.25">
      <c r="A2106" s="1">
        <v>38168</v>
      </c>
      <c r="B2106" t="s">
        <v>9</v>
      </c>
      <c r="C2106">
        <v>0.68874007936507797</v>
      </c>
      <c r="D2106">
        <v>0.77812499999999796</v>
      </c>
      <c r="E2106">
        <v>-5.7736666867741801E-2</v>
      </c>
      <c r="F2106">
        <v>-8.1802254912780606E-2</v>
      </c>
    </row>
    <row r="2107" spans="1:6" x14ac:dyDescent="0.25">
      <c r="A2107" s="1">
        <v>38168</v>
      </c>
      <c r="B2107" t="s">
        <v>10</v>
      </c>
      <c r="C2107">
        <v>0.36416666666666597</v>
      </c>
      <c r="D2107">
        <v>0.34583333333333299</v>
      </c>
      <c r="E2107">
        <v>0.113350958360873</v>
      </c>
      <c r="F2107">
        <v>0.11455659434458999</v>
      </c>
    </row>
    <row r="2108" spans="1:6" x14ac:dyDescent="0.25">
      <c r="A2108" s="1">
        <v>38168</v>
      </c>
      <c r="B2108" t="s">
        <v>11</v>
      </c>
      <c r="C2108">
        <v>0.36412671232876598</v>
      </c>
      <c r="D2108">
        <v>0.35</v>
      </c>
      <c r="E2108">
        <v>1.0714285714286099E-2</v>
      </c>
      <c r="F2108">
        <v>9.9055813967203095E-3</v>
      </c>
    </row>
    <row r="2109" spans="1:6" x14ac:dyDescent="0.25">
      <c r="A2109" s="1">
        <v>38168</v>
      </c>
      <c r="B2109" t="s">
        <v>12</v>
      </c>
      <c r="C2109">
        <v>0.64198717948717798</v>
      </c>
      <c r="D2109">
        <v>0.71354166666666496</v>
      </c>
      <c r="E2109">
        <v>-2.93390700605685E-2</v>
      </c>
      <c r="F2109">
        <v>-4.3838619795867603E-2</v>
      </c>
    </row>
    <row r="2110" spans="1:6" x14ac:dyDescent="0.25">
      <c r="A2110" s="1">
        <v>38168</v>
      </c>
      <c r="B2110" t="s">
        <v>13</v>
      </c>
      <c r="C2110">
        <v>0.53810897435897298</v>
      </c>
      <c r="D2110">
        <v>0.54374999999999896</v>
      </c>
      <c r="E2110">
        <v>-1.5566037735849201E-2</v>
      </c>
      <c r="F2110">
        <v>-3.6640075600791501E-2</v>
      </c>
    </row>
    <row r="2111" spans="1:6" x14ac:dyDescent="0.25">
      <c r="A2111" s="1">
        <v>38168</v>
      </c>
      <c r="B2111" t="s">
        <v>14</v>
      </c>
      <c r="C2111">
        <v>0.32053571428571398</v>
      </c>
      <c r="D2111">
        <v>0.26041666666666702</v>
      </c>
      <c r="E2111">
        <v>5.3231939163497902E-2</v>
      </c>
      <c r="F2111">
        <v>5.7462440158970902E-2</v>
      </c>
    </row>
    <row r="2112" spans="1:6" x14ac:dyDescent="0.25">
      <c r="A2112" s="1">
        <v>38168</v>
      </c>
      <c r="B2112" t="s">
        <v>15</v>
      </c>
      <c r="C2112">
        <v>0.61439144736842</v>
      </c>
      <c r="D2112">
        <v>0.64270833333333199</v>
      </c>
      <c r="E2112">
        <v>-0.11412583195031401</v>
      </c>
      <c r="F2112">
        <v>-0.115288380974814</v>
      </c>
    </row>
    <row r="2113" spans="1:6" x14ac:dyDescent="0.25">
      <c r="A2113" s="1">
        <v>38168</v>
      </c>
      <c r="B2113" t="s">
        <v>16</v>
      </c>
      <c r="C2113">
        <v>0.197265625</v>
      </c>
      <c r="D2113">
        <v>0.15625</v>
      </c>
      <c r="E2113">
        <v>4.2410791491324103E-2</v>
      </c>
      <c r="F2113">
        <v>3.82330957007017E-2</v>
      </c>
    </row>
    <row r="2114" spans="1:6" x14ac:dyDescent="0.25">
      <c r="A2114" s="1">
        <v>38135</v>
      </c>
      <c r="B2114" t="s">
        <v>6</v>
      </c>
      <c r="C2114">
        <v>0.50158333333333205</v>
      </c>
      <c r="D2114">
        <v>0.49374999999999902</v>
      </c>
      <c r="E2114">
        <v>6.5013404825736698E-2</v>
      </c>
      <c r="F2114">
        <v>7.8495920426828097E-2</v>
      </c>
    </row>
    <row r="2115" spans="1:6" x14ac:dyDescent="0.25">
      <c r="A2115" s="1">
        <v>38135</v>
      </c>
      <c r="B2115" t="s">
        <v>7</v>
      </c>
      <c r="C2115">
        <v>0.3125</v>
      </c>
      <c r="D2115">
        <v>0.32395833333333302</v>
      </c>
      <c r="E2115">
        <v>7.4532098463597193E-2</v>
      </c>
      <c r="F2115">
        <v>2.5698872639398299E-2</v>
      </c>
    </row>
    <row r="2116" spans="1:6" x14ac:dyDescent="0.25">
      <c r="A2116" s="1">
        <v>38135</v>
      </c>
      <c r="B2116" t="s">
        <v>8</v>
      </c>
      <c r="C2116">
        <v>0.48744212962962902</v>
      </c>
      <c r="D2116">
        <v>0.47291666666666599</v>
      </c>
      <c r="E2116">
        <v>-3.6709100119274897E-2</v>
      </c>
      <c r="F2116">
        <v>-3.2289654993617099E-2</v>
      </c>
    </row>
    <row r="2117" spans="1:6" x14ac:dyDescent="0.25">
      <c r="A2117" s="1">
        <v>38135</v>
      </c>
      <c r="B2117" t="s">
        <v>9</v>
      </c>
      <c r="C2117">
        <v>0.68447420634920497</v>
      </c>
      <c r="D2117">
        <v>0.76770833333333099</v>
      </c>
      <c r="E2117">
        <v>-2.2942800322642998E-2</v>
      </c>
      <c r="F2117">
        <v>-4.9913240295733498E-2</v>
      </c>
    </row>
    <row r="2118" spans="1:6" x14ac:dyDescent="0.25">
      <c r="A2118" s="1">
        <v>38135</v>
      </c>
      <c r="B2118" t="s">
        <v>10</v>
      </c>
      <c r="C2118">
        <v>0.363916666666666</v>
      </c>
      <c r="D2118">
        <v>0.34583333333333299</v>
      </c>
      <c r="E2118">
        <v>8.2461906184642594E-2</v>
      </c>
      <c r="F2118">
        <v>8.36869139806872E-2</v>
      </c>
    </row>
    <row r="2119" spans="1:6" x14ac:dyDescent="0.25">
      <c r="A2119" s="1">
        <v>38135</v>
      </c>
      <c r="B2119" t="s">
        <v>11</v>
      </c>
      <c r="C2119">
        <v>0.36406963470319598</v>
      </c>
      <c r="D2119">
        <v>0.35</v>
      </c>
      <c r="E2119">
        <v>-8.5034013605411697E-4</v>
      </c>
      <c r="F2119">
        <v>5.7523278768518496E-3</v>
      </c>
    </row>
    <row r="2120" spans="1:6" x14ac:dyDescent="0.25">
      <c r="A2120" s="1">
        <v>38135</v>
      </c>
      <c r="B2120" t="s">
        <v>12</v>
      </c>
      <c r="C2120">
        <v>0.64448529411764599</v>
      </c>
      <c r="D2120">
        <v>0.71458333333333202</v>
      </c>
      <c r="E2120">
        <v>-5.2960893854748399E-2</v>
      </c>
      <c r="F2120">
        <v>-5.3618222672786299E-2</v>
      </c>
    </row>
    <row r="2121" spans="1:6" x14ac:dyDescent="0.25">
      <c r="A2121" s="1">
        <v>38135</v>
      </c>
      <c r="B2121" t="s">
        <v>13</v>
      </c>
      <c r="C2121">
        <v>0.53608974358974204</v>
      </c>
      <c r="D2121">
        <v>0.53333333333333199</v>
      </c>
      <c r="E2121">
        <v>0</v>
      </c>
      <c r="F2121" s="2">
        <v>-2.4327657688999899E-5</v>
      </c>
    </row>
    <row r="2122" spans="1:6" x14ac:dyDescent="0.25">
      <c r="A2122" s="1">
        <v>38135</v>
      </c>
      <c r="B2122" t="s">
        <v>14</v>
      </c>
      <c r="C2122">
        <v>0.31934523809523802</v>
      </c>
      <c r="D2122">
        <v>0.26250000000000001</v>
      </c>
      <c r="E2122">
        <v>8.4933100639907694E-2</v>
      </c>
      <c r="F2122">
        <v>9.8953058104114894E-2</v>
      </c>
    </row>
    <row r="2123" spans="1:6" x14ac:dyDescent="0.25">
      <c r="A2123" s="1">
        <v>38135</v>
      </c>
      <c r="B2123" t="s">
        <v>15</v>
      </c>
      <c r="C2123">
        <v>0.626398026315788</v>
      </c>
      <c r="D2123">
        <v>0.67812499999999798</v>
      </c>
      <c r="E2123">
        <v>-0.13747499857134701</v>
      </c>
      <c r="F2123">
        <v>-0.138206015003071</v>
      </c>
    </row>
    <row r="2124" spans="1:6" x14ac:dyDescent="0.25">
      <c r="A2124" s="1">
        <v>38135</v>
      </c>
      <c r="B2124" t="s">
        <v>16</v>
      </c>
      <c r="C2124">
        <v>0.19811197916666701</v>
      </c>
      <c r="D2124">
        <v>0.15416666666666701</v>
      </c>
      <c r="E2124">
        <v>6.6694040023475898E-2</v>
      </c>
      <c r="F2124">
        <v>5.7441559813960201E-2</v>
      </c>
    </row>
    <row r="2125" spans="1:6" x14ac:dyDescent="0.25">
      <c r="A2125" s="1">
        <v>38135</v>
      </c>
      <c r="B2125" t="s">
        <v>17</v>
      </c>
      <c r="C2125">
        <v>5.6250000000000001E-2</v>
      </c>
      <c r="D2125">
        <v>5.6250000000000001E-2</v>
      </c>
      <c r="E2125">
        <v>0.14619047619047601</v>
      </c>
      <c r="F2125">
        <v>0.14619047619047601</v>
      </c>
    </row>
    <row r="2126" spans="1:6" x14ac:dyDescent="0.25">
      <c r="A2126" s="1">
        <v>38107</v>
      </c>
      <c r="B2126" t="s">
        <v>6</v>
      </c>
      <c r="C2126">
        <v>0.49824999999999903</v>
      </c>
      <c r="D2126">
        <v>0.48749999999999899</v>
      </c>
      <c r="E2126">
        <v>4.95654216584447E-2</v>
      </c>
      <c r="F2126">
        <v>7.9290522735950997E-2</v>
      </c>
    </row>
    <row r="2127" spans="1:6" x14ac:dyDescent="0.25">
      <c r="A2127" s="1">
        <v>38107</v>
      </c>
      <c r="B2127" t="s">
        <v>7</v>
      </c>
      <c r="C2127">
        <v>0.30333333333333301</v>
      </c>
      <c r="D2127">
        <v>0.27291666666666597</v>
      </c>
      <c r="E2127">
        <v>2.7086716527927601E-2</v>
      </c>
      <c r="F2127">
        <v>8.8798396863228705E-3</v>
      </c>
    </row>
    <row r="2128" spans="1:6" x14ac:dyDescent="0.25">
      <c r="A2128" s="1">
        <v>38107</v>
      </c>
      <c r="B2128" t="s">
        <v>8</v>
      </c>
      <c r="C2128">
        <v>0.48049768518518399</v>
      </c>
      <c r="D2128">
        <v>0.46249999999999902</v>
      </c>
      <c r="E2128">
        <v>-3.5765118951006099E-2</v>
      </c>
      <c r="F2128">
        <v>-4.1625866587528797E-3</v>
      </c>
    </row>
    <row r="2129" spans="1:6" x14ac:dyDescent="0.25">
      <c r="A2129" s="1">
        <v>38107</v>
      </c>
      <c r="B2129" t="s">
        <v>9</v>
      </c>
      <c r="C2129">
        <v>0.67881944444444298</v>
      </c>
      <c r="D2129">
        <v>0.77187499999999798</v>
      </c>
      <c r="E2129">
        <v>-7.1213056187073603E-2</v>
      </c>
      <c r="F2129">
        <v>-5.4031776110908099E-2</v>
      </c>
    </row>
    <row r="2130" spans="1:6" x14ac:dyDescent="0.25">
      <c r="A2130" s="1">
        <v>38107</v>
      </c>
      <c r="B2130" t="s">
        <v>10</v>
      </c>
      <c r="C2130">
        <v>0.36848958333333298</v>
      </c>
      <c r="D2130">
        <v>0.35312499999999902</v>
      </c>
      <c r="E2130">
        <v>9.8807506929589894E-2</v>
      </c>
      <c r="F2130">
        <v>0.10040375358969</v>
      </c>
    </row>
    <row r="2131" spans="1:6" x14ac:dyDescent="0.25">
      <c r="A2131" s="1">
        <v>38107</v>
      </c>
      <c r="B2131" t="s">
        <v>11</v>
      </c>
      <c r="C2131">
        <v>0.36492117117117101</v>
      </c>
      <c r="D2131">
        <v>0.344791666666666</v>
      </c>
      <c r="E2131">
        <v>-1.5942028985506699E-3</v>
      </c>
      <c r="F2131">
        <v>7.6756997427578598E-3</v>
      </c>
    </row>
    <row r="2132" spans="1:6" x14ac:dyDescent="0.25">
      <c r="A2132" s="1">
        <v>38107</v>
      </c>
      <c r="B2132" t="s">
        <v>12</v>
      </c>
      <c r="C2132">
        <v>0.64281045751633803</v>
      </c>
      <c r="D2132">
        <v>0.70624999999999805</v>
      </c>
      <c r="E2132">
        <v>-4.9319727891156698E-2</v>
      </c>
      <c r="F2132">
        <v>-5.6327909860116203E-2</v>
      </c>
    </row>
    <row r="2133" spans="1:6" x14ac:dyDescent="0.25">
      <c r="A2133" s="1">
        <v>38107</v>
      </c>
      <c r="B2133" t="s">
        <v>13</v>
      </c>
      <c r="C2133">
        <v>0.52198717948717799</v>
      </c>
      <c r="D2133">
        <v>0.52499999999999902</v>
      </c>
      <c r="E2133">
        <v>2.01686835350205E-2</v>
      </c>
      <c r="F2133">
        <v>3.0154454606121501E-2</v>
      </c>
    </row>
    <row r="2134" spans="1:6" x14ac:dyDescent="0.25">
      <c r="A2134" s="1">
        <v>38107</v>
      </c>
      <c r="B2134" t="s">
        <v>14</v>
      </c>
      <c r="C2134">
        <v>0.35059523809523702</v>
      </c>
      <c r="D2134">
        <v>0.3125</v>
      </c>
      <c r="E2134">
        <v>7.0524787388509105E-2</v>
      </c>
      <c r="F2134">
        <v>8.3014754510638403E-2</v>
      </c>
    </row>
    <row r="2135" spans="1:6" x14ac:dyDescent="0.25">
      <c r="A2135" s="1">
        <v>38107</v>
      </c>
      <c r="B2135" t="s">
        <v>15</v>
      </c>
      <c r="C2135">
        <v>0.64002192982455997</v>
      </c>
      <c r="D2135">
        <v>0.68854166666666505</v>
      </c>
      <c r="E2135">
        <v>-2.1541919553765301E-2</v>
      </c>
      <c r="F2135">
        <v>-4.4024439685771903E-2</v>
      </c>
    </row>
    <row r="2136" spans="1:6" x14ac:dyDescent="0.25">
      <c r="A2136" s="1">
        <v>38107</v>
      </c>
      <c r="B2136" t="s">
        <v>16</v>
      </c>
      <c r="C2136">
        <v>0.21126302083333301</v>
      </c>
      <c r="D2136">
        <v>0.170833333333333</v>
      </c>
      <c r="E2136">
        <v>2.2151300811718899E-2</v>
      </c>
      <c r="F2136">
        <v>2.98553353638197E-2</v>
      </c>
    </row>
    <row r="2137" spans="1:6" x14ac:dyDescent="0.25">
      <c r="A2137" s="1">
        <v>38107</v>
      </c>
      <c r="B2137" t="s">
        <v>17</v>
      </c>
      <c r="C2137">
        <v>6.4583333333333298E-2</v>
      </c>
      <c r="D2137">
        <v>6.4583333333333298E-2</v>
      </c>
      <c r="E2137">
        <v>0.137560975609756</v>
      </c>
      <c r="F2137">
        <v>0.137560975609756</v>
      </c>
    </row>
    <row r="2138" spans="1:6" x14ac:dyDescent="0.25">
      <c r="A2138" s="1">
        <v>38077</v>
      </c>
      <c r="B2138" t="s">
        <v>6</v>
      </c>
      <c r="C2138">
        <v>0.50254697286012395</v>
      </c>
      <c r="D2138">
        <v>0.486430062630479</v>
      </c>
      <c r="E2138">
        <v>5.3521126760563503E-2</v>
      </c>
      <c r="F2138">
        <v>4.12137113777893E-2</v>
      </c>
    </row>
    <row r="2139" spans="1:6" x14ac:dyDescent="0.25">
      <c r="A2139" s="1">
        <v>38077</v>
      </c>
      <c r="B2139" t="s">
        <v>7</v>
      </c>
      <c r="C2139">
        <v>0.30271398747390299</v>
      </c>
      <c r="D2139">
        <v>0.272442588726514</v>
      </c>
      <c r="E2139">
        <v>-1.0697992487048801E-2</v>
      </c>
      <c r="F2139">
        <v>-2.98335840094411E-2</v>
      </c>
    </row>
    <row r="2140" spans="1:6" x14ac:dyDescent="0.25">
      <c r="A2140" s="1">
        <v>38077</v>
      </c>
      <c r="B2140" t="s">
        <v>8</v>
      </c>
      <c r="C2140">
        <v>0.48135583391324399</v>
      </c>
      <c r="D2140">
        <v>0.46659707724425797</v>
      </c>
      <c r="E2140">
        <v>-1.5728633811215E-2</v>
      </c>
      <c r="F2140">
        <v>3.9851424790799898E-3</v>
      </c>
    </row>
    <row r="2141" spans="1:6" x14ac:dyDescent="0.25">
      <c r="A2141" s="1">
        <v>38077</v>
      </c>
      <c r="B2141" t="s">
        <v>9</v>
      </c>
      <c r="C2141">
        <v>0.67790038771249395</v>
      </c>
      <c r="D2141">
        <v>0.794363256784965</v>
      </c>
      <c r="E2141">
        <v>2.1735724233983299E-2</v>
      </c>
      <c r="F2141">
        <v>3.2233314028612403E-2</v>
      </c>
    </row>
    <row r="2142" spans="1:6" x14ac:dyDescent="0.25">
      <c r="A2142" s="1">
        <v>38077</v>
      </c>
      <c r="B2142" t="s">
        <v>10</v>
      </c>
      <c r="C2142">
        <v>0.36804105775922002</v>
      </c>
      <c r="D2142">
        <v>0.35073068893528198</v>
      </c>
      <c r="E2142">
        <v>6.3599630206568905E-2</v>
      </c>
      <c r="F2142">
        <v>8.0722571117101002E-2</v>
      </c>
    </row>
    <row r="2143" spans="1:6" x14ac:dyDescent="0.25">
      <c r="A2143" s="1">
        <v>38077</v>
      </c>
      <c r="B2143" t="s">
        <v>11</v>
      </c>
      <c r="C2143">
        <v>0.36531663187195501</v>
      </c>
      <c r="D2143">
        <v>0.34029227557411301</v>
      </c>
      <c r="E2143">
        <v>-8.9076418190334704E-3</v>
      </c>
      <c r="F2143">
        <v>-1.0800188408137601E-2</v>
      </c>
    </row>
    <row r="2144" spans="1:6" x14ac:dyDescent="0.25">
      <c r="A2144" s="1">
        <v>38077</v>
      </c>
      <c r="B2144" t="s">
        <v>12</v>
      </c>
      <c r="C2144">
        <v>0.63958246346555103</v>
      </c>
      <c r="D2144">
        <v>0.69415448851774297</v>
      </c>
      <c r="E2144">
        <v>3.5293558745044099E-2</v>
      </c>
      <c r="F2144">
        <v>3.3782676789112703E-2</v>
      </c>
    </row>
    <row r="2145" spans="1:6" x14ac:dyDescent="0.25">
      <c r="A2145" s="1">
        <v>38077</v>
      </c>
      <c r="B2145" t="s">
        <v>13</v>
      </c>
      <c r="C2145">
        <v>0.52114983137947501</v>
      </c>
      <c r="D2145">
        <v>0.53027139874738904</v>
      </c>
      <c r="E2145">
        <v>8.1915200461494905E-2</v>
      </c>
      <c r="F2145">
        <v>7.9967237687187803E-2</v>
      </c>
    </row>
    <row r="2146" spans="1:6" x14ac:dyDescent="0.25">
      <c r="A2146" s="1">
        <v>38077</v>
      </c>
      <c r="B2146" t="s">
        <v>14</v>
      </c>
      <c r="C2146">
        <v>0.34864300626304701</v>
      </c>
      <c r="D2146">
        <v>0.30897703549060601</v>
      </c>
      <c r="E2146">
        <v>-3.6335877862595199E-2</v>
      </c>
      <c r="F2146">
        <v>-4.0421991479289897E-2</v>
      </c>
    </row>
    <row r="2147" spans="1:6" x14ac:dyDescent="0.25">
      <c r="A2147" s="1">
        <v>38077</v>
      </c>
      <c r="B2147" t="s">
        <v>15</v>
      </c>
      <c r="C2147">
        <v>0.64431454418928102</v>
      </c>
      <c r="D2147">
        <v>0.72651356993736704</v>
      </c>
      <c r="E2147" s="2">
        <v>6.6613381477509402E-16</v>
      </c>
      <c r="F2147">
        <v>4.7923875508833601E-3</v>
      </c>
    </row>
    <row r="2148" spans="1:6" x14ac:dyDescent="0.25">
      <c r="A2148" s="1">
        <v>38077</v>
      </c>
      <c r="B2148" t="s">
        <v>16</v>
      </c>
      <c r="C2148">
        <v>0.21711899791231701</v>
      </c>
      <c r="D2148">
        <v>0.18475991649269299</v>
      </c>
      <c r="E2148">
        <v>-3.7767363544906798E-2</v>
      </c>
      <c r="F2148">
        <v>-1.57650735485531E-2</v>
      </c>
    </row>
    <row r="2149" spans="1:6" x14ac:dyDescent="0.25">
      <c r="A2149" s="1">
        <v>38077</v>
      </c>
      <c r="B2149" t="s">
        <v>17</v>
      </c>
      <c r="C2149">
        <v>6.4718162839248403E-2</v>
      </c>
      <c r="D2149">
        <v>6.4718162839248403E-2</v>
      </c>
      <c r="E2149">
        <v>1.80061484409311E-2</v>
      </c>
      <c r="F2149">
        <v>1.80061484409311E-2</v>
      </c>
    </row>
    <row r="2150" spans="1:6" x14ac:dyDescent="0.25">
      <c r="A2150" s="1">
        <v>38044</v>
      </c>
      <c r="B2150" t="s">
        <v>6</v>
      </c>
      <c r="C2150">
        <v>0.50087682672233702</v>
      </c>
      <c r="D2150">
        <v>0.51983298538622003</v>
      </c>
      <c r="E2150">
        <v>-1.5863076601961498E-2</v>
      </c>
      <c r="F2150">
        <v>-1.6967386210678202E-2</v>
      </c>
    </row>
    <row r="2151" spans="1:6" x14ac:dyDescent="0.25">
      <c r="A2151" s="1">
        <v>38044</v>
      </c>
      <c r="B2151" t="s">
        <v>7</v>
      </c>
      <c r="C2151">
        <v>0.26805845511482201</v>
      </c>
      <c r="D2151">
        <v>0.23068893528183701</v>
      </c>
      <c r="E2151">
        <v>-5.8463247614191201E-2</v>
      </c>
      <c r="F2151">
        <v>-6.17372813627785E-2</v>
      </c>
    </row>
    <row r="2152" spans="1:6" x14ac:dyDescent="0.25">
      <c r="A2152" s="1">
        <v>38044</v>
      </c>
      <c r="B2152" t="s">
        <v>8</v>
      </c>
      <c r="C2152">
        <v>0.50859381702748097</v>
      </c>
      <c r="D2152">
        <v>0.52192066805845405</v>
      </c>
      <c r="E2152">
        <v>-1.07408427430459E-2</v>
      </c>
      <c r="F2152">
        <v>-1.3074890721402299E-2</v>
      </c>
    </row>
    <row r="2153" spans="1:6" x14ac:dyDescent="0.25">
      <c r="A2153" s="1">
        <v>38044</v>
      </c>
      <c r="B2153" t="s">
        <v>9</v>
      </c>
      <c r="C2153">
        <v>0.66617444880085297</v>
      </c>
      <c r="D2153">
        <v>0.79123173277661396</v>
      </c>
      <c r="E2153">
        <v>2.4196335983406301E-3</v>
      </c>
      <c r="F2153">
        <v>1.18749613217983E-2</v>
      </c>
    </row>
    <row r="2154" spans="1:6" x14ac:dyDescent="0.25">
      <c r="A2154" s="1">
        <v>38044</v>
      </c>
      <c r="B2154" t="s">
        <v>10</v>
      </c>
      <c r="C2154">
        <v>0.307672233820459</v>
      </c>
      <c r="D2154">
        <v>0.32776617954071002</v>
      </c>
      <c r="E2154">
        <v>-2.36923889692701E-2</v>
      </c>
      <c r="F2154">
        <v>-1.52871657315873E-3</v>
      </c>
    </row>
    <row r="2155" spans="1:6" x14ac:dyDescent="0.25">
      <c r="A2155" s="1">
        <v>38044</v>
      </c>
      <c r="B2155" t="s">
        <v>11</v>
      </c>
      <c r="C2155">
        <v>0.35744512780003301</v>
      </c>
      <c r="D2155">
        <v>0.34551148225469702</v>
      </c>
      <c r="E2155">
        <v>-3.2841997811868501E-2</v>
      </c>
      <c r="F2155">
        <v>-3.2901233532599002E-2</v>
      </c>
    </row>
    <row r="2156" spans="1:6" x14ac:dyDescent="0.25">
      <c r="A2156" s="1">
        <v>38044</v>
      </c>
      <c r="B2156" t="s">
        <v>12</v>
      </c>
      <c r="C2156">
        <v>0.63699373695198103</v>
      </c>
      <c r="D2156">
        <v>0.70041753653444405</v>
      </c>
      <c r="E2156">
        <v>2.33942712395812E-2</v>
      </c>
      <c r="F2156">
        <v>-2.11897039545239E-3</v>
      </c>
    </row>
    <row r="2157" spans="1:6" x14ac:dyDescent="0.25">
      <c r="A2157" s="1">
        <v>38044</v>
      </c>
      <c r="B2157" t="s">
        <v>13</v>
      </c>
      <c r="C2157">
        <v>0.52660992452223998</v>
      </c>
      <c r="D2157">
        <v>0.53444676409185699</v>
      </c>
      <c r="E2157">
        <v>2.2886501634749701E-2</v>
      </c>
      <c r="F2157">
        <v>2.39129453894645E-2</v>
      </c>
    </row>
    <row r="2158" spans="1:6" x14ac:dyDescent="0.25">
      <c r="A2158" s="1">
        <v>38044</v>
      </c>
      <c r="B2158" t="s">
        <v>14</v>
      </c>
      <c r="C2158">
        <v>0.30957351625410001</v>
      </c>
      <c r="D2158">
        <v>0.24217118997912401</v>
      </c>
      <c r="E2158">
        <v>-5.57112824106515E-2</v>
      </c>
      <c r="F2158">
        <v>-5.2122343429996401E-2</v>
      </c>
    </row>
    <row r="2159" spans="1:6" x14ac:dyDescent="0.25">
      <c r="A2159" s="1">
        <v>38044</v>
      </c>
      <c r="B2159" t="s">
        <v>15</v>
      </c>
      <c r="C2159">
        <v>0.65995495000549098</v>
      </c>
      <c r="D2159">
        <v>0.73799582463465196</v>
      </c>
      <c r="E2159">
        <v>-3.7225119082978701E-2</v>
      </c>
      <c r="F2159">
        <v>-4.1706342751207597E-2</v>
      </c>
    </row>
    <row r="2160" spans="1:6" x14ac:dyDescent="0.25">
      <c r="A2160" s="1">
        <v>38044</v>
      </c>
      <c r="B2160" t="s">
        <v>16</v>
      </c>
      <c r="C2160">
        <v>0.20759394572025</v>
      </c>
      <c r="D2160">
        <v>0.162839248434238</v>
      </c>
      <c r="E2160">
        <v>-4.4521110535843803E-2</v>
      </c>
      <c r="F2160">
        <v>-3.4590302012847601E-2</v>
      </c>
    </row>
    <row r="2161" spans="1:6" x14ac:dyDescent="0.25">
      <c r="A2161" s="1">
        <v>38044</v>
      </c>
      <c r="B2161" t="s">
        <v>17</v>
      </c>
      <c r="C2161">
        <v>7.5156576200417505E-2</v>
      </c>
      <c r="D2161">
        <v>7.5156576200417505E-2</v>
      </c>
      <c r="E2161">
        <v>-7.3665637406264001E-2</v>
      </c>
      <c r="F2161">
        <v>-7.3665637406264001E-2</v>
      </c>
    </row>
    <row r="2162" spans="1:6" x14ac:dyDescent="0.25">
      <c r="A2162" s="1">
        <v>38016</v>
      </c>
      <c r="B2162" t="s">
        <v>6</v>
      </c>
      <c r="C2162">
        <v>0.494613778705635</v>
      </c>
      <c r="D2162">
        <v>0.50730688935281698</v>
      </c>
      <c r="E2162">
        <v>-2.0036064916845201E-3</v>
      </c>
      <c r="F2162">
        <v>1.6445071679693499E-3</v>
      </c>
    </row>
    <row r="2163" spans="1:6" x14ac:dyDescent="0.25">
      <c r="A2163" s="1">
        <v>38016</v>
      </c>
      <c r="B2163" t="s">
        <v>7</v>
      </c>
      <c r="C2163">
        <v>0.27139874739039599</v>
      </c>
      <c r="D2163">
        <v>0.247390396659708</v>
      </c>
      <c r="E2163">
        <v>9.4618116179497908E-3</v>
      </c>
      <c r="F2163">
        <v>7.2258899700242797E-3</v>
      </c>
    </row>
    <row r="2164" spans="1:6" x14ac:dyDescent="0.25">
      <c r="A2164" s="1">
        <v>38016</v>
      </c>
      <c r="B2164" t="s">
        <v>8</v>
      </c>
      <c r="C2164">
        <v>0.51256899362255703</v>
      </c>
      <c r="D2164">
        <v>0.52818371607515502</v>
      </c>
      <c r="E2164">
        <v>3.3962264150939601E-3</v>
      </c>
      <c r="F2164">
        <v>7.3498901608556799E-3</v>
      </c>
    </row>
    <row r="2165" spans="1:6" x14ac:dyDescent="0.25">
      <c r="A2165" s="1">
        <v>38016</v>
      </c>
      <c r="B2165" t="s">
        <v>9</v>
      </c>
      <c r="C2165">
        <v>0.66963694689138697</v>
      </c>
      <c r="D2165">
        <v>0.75156576200417202</v>
      </c>
      <c r="E2165">
        <v>5.93289689034373E-2</v>
      </c>
      <c r="F2165">
        <v>6.7469801714475905E-2</v>
      </c>
    </row>
    <row r="2166" spans="1:6" x14ac:dyDescent="0.25">
      <c r="A2166" s="1">
        <v>38016</v>
      </c>
      <c r="B2166" t="s">
        <v>10</v>
      </c>
      <c r="C2166">
        <v>0.31376130828114102</v>
      </c>
      <c r="D2166">
        <v>0.33298538622129398</v>
      </c>
      <c r="E2166">
        <v>4.4378932279051202E-2</v>
      </c>
      <c r="F2166">
        <v>5.2319683854766201E-2</v>
      </c>
    </row>
    <row r="2167" spans="1:6" x14ac:dyDescent="0.25">
      <c r="A2167" s="1">
        <v>38016</v>
      </c>
      <c r="B2167" t="s">
        <v>11</v>
      </c>
      <c r="C2167">
        <v>0.36088698301641903</v>
      </c>
      <c r="D2167">
        <v>0.352818371607515</v>
      </c>
      <c r="E2167">
        <v>-3.68165527273824E-2</v>
      </c>
      <c r="F2167">
        <v>-3.3969868344416197E-2</v>
      </c>
    </row>
    <row r="2168" spans="1:6" x14ac:dyDescent="0.25">
      <c r="A2168" s="1">
        <v>38016</v>
      </c>
      <c r="B2168" t="s">
        <v>12</v>
      </c>
      <c r="C2168">
        <v>0.63081419624216895</v>
      </c>
      <c r="D2168">
        <v>0.67432150313152195</v>
      </c>
      <c r="E2168">
        <v>2.1768770147781599E-2</v>
      </c>
      <c r="F2168">
        <v>7.1785750922487204E-3</v>
      </c>
    </row>
    <row r="2169" spans="1:6" x14ac:dyDescent="0.25">
      <c r="A2169" s="1">
        <v>38016</v>
      </c>
      <c r="B2169" t="s">
        <v>13</v>
      </c>
      <c r="C2169">
        <v>0.52702746105668696</v>
      </c>
      <c r="D2169">
        <v>0.54070981210855795</v>
      </c>
      <c r="E2169">
        <v>2.24533370066811E-2</v>
      </c>
      <c r="F2169">
        <v>5.5964488882111396E-3</v>
      </c>
    </row>
    <row r="2170" spans="1:6" x14ac:dyDescent="0.25">
      <c r="A2170" s="1">
        <v>38016</v>
      </c>
      <c r="B2170" t="s">
        <v>14</v>
      </c>
      <c r="C2170">
        <v>0.320310169997017</v>
      </c>
      <c r="D2170">
        <v>0.26096033402922802</v>
      </c>
      <c r="E2170">
        <v>-7.3775216138328603E-2</v>
      </c>
      <c r="F2170">
        <v>-9.5926367686114303E-2</v>
      </c>
    </row>
    <row r="2171" spans="1:6" x14ac:dyDescent="0.25">
      <c r="A2171" s="1">
        <v>38016</v>
      </c>
      <c r="B2171" t="s">
        <v>15</v>
      </c>
      <c r="C2171">
        <v>0.65042303043621297</v>
      </c>
      <c r="D2171">
        <v>0.74530271398747105</v>
      </c>
      <c r="E2171">
        <v>-0.108388597191137</v>
      </c>
      <c r="F2171">
        <v>-0.109045481969265</v>
      </c>
    </row>
    <row r="2172" spans="1:6" x14ac:dyDescent="0.25">
      <c r="A2172" s="1">
        <v>38016</v>
      </c>
      <c r="B2172" t="s">
        <v>16</v>
      </c>
      <c r="C2172">
        <v>0.213922233820459</v>
      </c>
      <c r="D2172">
        <v>0.15866388308977</v>
      </c>
      <c r="E2172">
        <v>-3.1614193550644799E-2</v>
      </c>
      <c r="F2172">
        <v>-1.6674396201615801E-2</v>
      </c>
    </row>
    <row r="2173" spans="1:6" x14ac:dyDescent="0.25">
      <c r="A2173" s="1">
        <v>38016</v>
      </c>
      <c r="B2173" t="s">
        <v>17</v>
      </c>
      <c r="C2173">
        <v>8.1419624217118902E-2</v>
      </c>
      <c r="D2173">
        <v>8.1419624217118902E-2</v>
      </c>
      <c r="E2173">
        <v>-2.2878932316492202E-2</v>
      </c>
      <c r="F2173">
        <v>-2.2878932316492202E-2</v>
      </c>
    </row>
    <row r="2174" spans="1:6" x14ac:dyDescent="0.25">
      <c r="A2174" s="1">
        <v>37986</v>
      </c>
      <c r="B2174" t="s">
        <v>6</v>
      </c>
      <c r="C2174">
        <v>0.48292275574112598</v>
      </c>
      <c r="D2174">
        <v>0.50939457202505101</v>
      </c>
      <c r="E2174">
        <v>-2.0033388981637299E-3</v>
      </c>
      <c r="F2174">
        <v>2.9204341700504899E-2</v>
      </c>
    </row>
    <row r="2175" spans="1:6" x14ac:dyDescent="0.25">
      <c r="A2175" s="1">
        <v>37986</v>
      </c>
      <c r="B2175" t="s">
        <v>7</v>
      </c>
      <c r="C2175">
        <v>0.27432150313152398</v>
      </c>
      <c r="D2175">
        <v>0.25260960334029198</v>
      </c>
      <c r="E2175">
        <v>-1.1934792566417799E-2</v>
      </c>
      <c r="F2175">
        <v>5.4151788571012098E-2</v>
      </c>
    </row>
    <row r="2176" spans="1:6" x14ac:dyDescent="0.25">
      <c r="A2176" s="1">
        <v>37986</v>
      </c>
      <c r="B2176" t="s">
        <v>8</v>
      </c>
      <c r="C2176">
        <v>0.51660136700317305</v>
      </c>
      <c r="D2176">
        <v>0.53235908141962296</v>
      </c>
      <c r="E2176">
        <v>2.2086466165413401E-2</v>
      </c>
      <c r="F2176">
        <v>2.64442868267287E-2</v>
      </c>
    </row>
    <row r="2177" spans="1:6" x14ac:dyDescent="0.25">
      <c r="A2177" s="1">
        <v>37986</v>
      </c>
      <c r="B2177" t="s">
        <v>9</v>
      </c>
      <c r="C2177">
        <v>0.67126635775752097</v>
      </c>
      <c r="D2177">
        <v>0.80793319415448495</v>
      </c>
      <c r="E2177">
        <v>2.3606917375789099E-2</v>
      </c>
      <c r="F2177">
        <v>4.75237303675397E-2</v>
      </c>
    </row>
    <row r="2178" spans="1:6" x14ac:dyDescent="0.25">
      <c r="A2178" s="1">
        <v>37986</v>
      </c>
      <c r="B2178" t="s">
        <v>10</v>
      </c>
      <c r="C2178">
        <v>0.31454418928322903</v>
      </c>
      <c r="D2178">
        <v>0.321503131524009</v>
      </c>
      <c r="E2178">
        <v>7.0056247097557603E-2</v>
      </c>
      <c r="F2178">
        <v>7.6252215001278795E-2</v>
      </c>
    </row>
    <row r="2179" spans="1:6" x14ac:dyDescent="0.25">
      <c r="A2179" s="1">
        <v>37986</v>
      </c>
      <c r="B2179" t="s">
        <v>11</v>
      </c>
      <c r="C2179">
        <v>0.363962083168763</v>
      </c>
      <c r="D2179">
        <v>0.36116910229645099</v>
      </c>
      <c r="E2179">
        <v>4.3209540888571298E-2</v>
      </c>
      <c r="F2179">
        <v>4.5974552853240598E-2</v>
      </c>
    </row>
    <row r="2180" spans="1:6" x14ac:dyDescent="0.25">
      <c r="A2180" s="1">
        <v>37986</v>
      </c>
      <c r="B2180" t="s">
        <v>12</v>
      </c>
      <c r="C2180">
        <v>0.63469728601252395</v>
      </c>
      <c r="D2180">
        <v>0.67745302713987199</v>
      </c>
      <c r="E2180">
        <v>3.3903217092109701E-2</v>
      </c>
      <c r="F2180">
        <v>4.4560336055745997E-2</v>
      </c>
    </row>
    <row r="2181" spans="1:6" x14ac:dyDescent="0.25">
      <c r="A2181" s="1">
        <v>37986</v>
      </c>
      <c r="B2181" t="s">
        <v>13</v>
      </c>
      <c r="C2181">
        <v>0.53101011723141001</v>
      </c>
      <c r="D2181">
        <v>0.544885177453026</v>
      </c>
      <c r="E2181">
        <v>3.1017369727044399E-3</v>
      </c>
      <c r="F2181">
        <v>9.1640211846489798E-3</v>
      </c>
    </row>
    <row r="2182" spans="1:6" x14ac:dyDescent="0.25">
      <c r="A2182" s="1">
        <v>37986</v>
      </c>
      <c r="B2182" t="s">
        <v>14</v>
      </c>
      <c r="C2182">
        <v>0.32239785266925097</v>
      </c>
      <c r="D2182">
        <v>0.26513569937369602</v>
      </c>
      <c r="E2182">
        <v>2.3437500000000201E-2</v>
      </c>
      <c r="F2182">
        <v>5.7537133883700201E-2</v>
      </c>
    </row>
    <row r="2183" spans="1:6" x14ac:dyDescent="0.25">
      <c r="A2183" s="1">
        <v>37986</v>
      </c>
      <c r="B2183" t="s">
        <v>15</v>
      </c>
      <c r="C2183">
        <v>0.63847379408855898</v>
      </c>
      <c r="D2183">
        <v>0.69311064718162596</v>
      </c>
      <c r="E2183">
        <v>5.5101567866868697E-3</v>
      </c>
      <c r="F2183">
        <v>9.5662611776735299E-3</v>
      </c>
    </row>
    <row r="2184" spans="1:6" x14ac:dyDescent="0.25">
      <c r="A2184" s="1">
        <v>37986</v>
      </c>
      <c r="B2184" t="s">
        <v>16</v>
      </c>
      <c r="C2184">
        <v>0.21574895615866399</v>
      </c>
      <c r="D2184">
        <v>0.160751565762004</v>
      </c>
      <c r="E2184">
        <v>4.1885024130429001E-2</v>
      </c>
      <c r="F2184">
        <v>4.5602068503352099E-2</v>
      </c>
    </row>
    <row r="2185" spans="1:6" x14ac:dyDescent="0.25">
      <c r="A2185" s="1">
        <v>37986</v>
      </c>
      <c r="B2185" t="s">
        <v>17</v>
      </c>
      <c r="C2185">
        <v>0.10438413361169099</v>
      </c>
      <c r="D2185">
        <v>0.10438413361169099</v>
      </c>
      <c r="E2185">
        <v>4.1152263374485201E-2</v>
      </c>
      <c r="F2185">
        <v>4.1152263374485201E-2</v>
      </c>
    </row>
    <row r="2186" spans="1:6" x14ac:dyDescent="0.25">
      <c r="A2186" s="1">
        <v>37953</v>
      </c>
      <c r="B2186" t="s">
        <v>6</v>
      </c>
      <c r="C2186">
        <v>0.48451882845188099</v>
      </c>
      <c r="D2186">
        <v>0.51882845188284299</v>
      </c>
      <c r="E2186">
        <v>8.7554269175109195E-2</v>
      </c>
      <c r="F2186">
        <v>0.11837877298169</v>
      </c>
    </row>
    <row r="2187" spans="1:6" x14ac:dyDescent="0.25">
      <c r="A2187" s="1">
        <v>37953</v>
      </c>
      <c r="B2187" t="s">
        <v>7</v>
      </c>
      <c r="C2187">
        <v>0.27740585774058502</v>
      </c>
      <c r="D2187">
        <v>0.256276150627615</v>
      </c>
      <c r="E2187">
        <v>9.9748118119260501E-2</v>
      </c>
      <c r="F2187">
        <v>0.157243064886773</v>
      </c>
    </row>
    <row r="2188" spans="1:6" x14ac:dyDescent="0.25">
      <c r="A2188" s="1">
        <v>37953</v>
      </c>
      <c r="B2188" t="s">
        <v>8</v>
      </c>
      <c r="C2188">
        <v>0.51785407233335001</v>
      </c>
      <c r="D2188">
        <v>0.52092050209204799</v>
      </c>
      <c r="E2188">
        <v>5.0377468060394601E-2</v>
      </c>
      <c r="F2188">
        <v>6.1237041753730501E-2</v>
      </c>
    </row>
    <row r="2189" spans="1:6" x14ac:dyDescent="0.25">
      <c r="A2189" s="1">
        <v>37953</v>
      </c>
      <c r="B2189" t="s">
        <v>9</v>
      </c>
      <c r="C2189">
        <v>0.68149811205224597</v>
      </c>
      <c r="D2189">
        <v>0.81380753138074802</v>
      </c>
      <c r="E2189">
        <v>7.4408602150537906E-2</v>
      </c>
      <c r="F2189">
        <v>7.0728441911420498E-2</v>
      </c>
    </row>
    <row r="2190" spans="1:6" x14ac:dyDescent="0.25">
      <c r="A2190" s="1">
        <v>37953</v>
      </c>
      <c r="B2190" t="s">
        <v>10</v>
      </c>
      <c r="C2190">
        <v>0.31956066945606598</v>
      </c>
      <c r="D2190">
        <v>0.326359832635983</v>
      </c>
      <c r="E2190">
        <v>0.181596327040699</v>
      </c>
      <c r="F2190">
        <v>0.215658871358516</v>
      </c>
    </row>
    <row r="2191" spans="1:6" x14ac:dyDescent="0.25">
      <c r="A2191" s="1">
        <v>37953</v>
      </c>
      <c r="B2191" t="s">
        <v>11</v>
      </c>
      <c r="C2191">
        <v>0.36774850163971401</v>
      </c>
      <c r="D2191">
        <v>0.37029288702928798</v>
      </c>
      <c r="E2191">
        <v>0.10153439300274</v>
      </c>
      <c r="F2191">
        <v>0.10632559537672601</v>
      </c>
    </row>
    <row r="2192" spans="1:6" x14ac:dyDescent="0.25">
      <c r="A2192" s="1">
        <v>37953</v>
      </c>
      <c r="B2192" t="s">
        <v>12</v>
      </c>
      <c r="C2192">
        <v>0.63615062761505903</v>
      </c>
      <c r="D2192">
        <v>0.68514644351464105</v>
      </c>
      <c r="E2192">
        <v>9.4470613277240198E-2</v>
      </c>
      <c r="F2192">
        <v>0.102406762709251</v>
      </c>
    </row>
    <row r="2193" spans="1:6" x14ac:dyDescent="0.25">
      <c r="A2193" s="1">
        <v>37953</v>
      </c>
      <c r="B2193" t="s">
        <v>13</v>
      </c>
      <c r="C2193">
        <v>0.53138075313807298</v>
      </c>
      <c r="D2193">
        <v>0.55230125523012297</v>
      </c>
      <c r="E2193">
        <v>6.3463360027555996E-2</v>
      </c>
      <c r="F2193">
        <v>7.3036528148247695E-2</v>
      </c>
    </row>
    <row r="2194" spans="1:6" x14ac:dyDescent="0.25">
      <c r="A2194" s="1">
        <v>37953</v>
      </c>
      <c r="B2194" t="s">
        <v>14</v>
      </c>
      <c r="C2194">
        <v>0.32546323968918001</v>
      </c>
      <c r="D2194">
        <v>0.26569037656903799</v>
      </c>
      <c r="E2194">
        <v>0.125874125874125</v>
      </c>
      <c r="F2194">
        <v>8.3573256495472398E-2</v>
      </c>
    </row>
    <row r="2195" spans="1:6" x14ac:dyDescent="0.25">
      <c r="A2195" s="1">
        <v>37953</v>
      </c>
      <c r="B2195" t="s">
        <v>15</v>
      </c>
      <c r="C2195">
        <v>0.62513249651324598</v>
      </c>
      <c r="D2195">
        <v>0.64644351464434802</v>
      </c>
      <c r="E2195">
        <v>4.4618215271388803E-2</v>
      </c>
      <c r="F2195">
        <v>5.7994284805448798E-2</v>
      </c>
    </row>
    <row r="2196" spans="1:6" x14ac:dyDescent="0.25">
      <c r="A2196" s="1">
        <v>37953</v>
      </c>
      <c r="B2196" t="s">
        <v>16</v>
      </c>
      <c r="C2196">
        <v>0.21626569037656901</v>
      </c>
      <c r="D2196">
        <v>0.160041841004184</v>
      </c>
      <c r="E2196">
        <v>9.9433869112568102E-2</v>
      </c>
      <c r="F2196">
        <v>0.11151610900089</v>
      </c>
    </row>
    <row r="2197" spans="1:6" x14ac:dyDescent="0.25">
      <c r="A2197" s="1">
        <v>37953</v>
      </c>
      <c r="B2197" t="s">
        <v>17</v>
      </c>
      <c r="C2197">
        <v>0.104602510460251</v>
      </c>
      <c r="D2197">
        <v>0.104602510460251</v>
      </c>
      <c r="E2197">
        <v>7.3390151515151603E-2</v>
      </c>
      <c r="F2197">
        <v>7.3390151515151603E-2</v>
      </c>
    </row>
    <row r="2198" spans="1:6" x14ac:dyDescent="0.25">
      <c r="A2198" s="1">
        <v>37925</v>
      </c>
      <c r="B2198" t="s">
        <v>6</v>
      </c>
      <c r="C2198">
        <v>0.43220125786163599</v>
      </c>
      <c r="D2198">
        <v>0.417190775681341</v>
      </c>
      <c r="E2198">
        <v>8.6633663366336905E-2</v>
      </c>
      <c r="F2198">
        <v>9.6724377820532906E-2</v>
      </c>
    </row>
    <row r="2199" spans="1:6" x14ac:dyDescent="0.25">
      <c r="A2199" s="1">
        <v>37925</v>
      </c>
      <c r="B2199" t="s">
        <v>7</v>
      </c>
      <c r="C2199">
        <v>0.32180293501048202</v>
      </c>
      <c r="D2199">
        <v>0.30083857442348</v>
      </c>
      <c r="E2199">
        <v>8.9271956656988796E-2</v>
      </c>
      <c r="F2199">
        <v>9.3364168316650606E-2</v>
      </c>
    </row>
    <row r="2200" spans="1:6" x14ac:dyDescent="0.25">
      <c r="A2200" s="1">
        <v>37925</v>
      </c>
      <c r="B2200" t="s">
        <v>8</v>
      </c>
      <c r="C2200">
        <v>0.52275925447287697</v>
      </c>
      <c r="D2200">
        <v>0.51153039832284997</v>
      </c>
      <c r="E2200">
        <v>3.8953009068425103E-2</v>
      </c>
      <c r="F2200">
        <v>5.5796718994795803E-2</v>
      </c>
    </row>
    <row r="2201" spans="1:6" x14ac:dyDescent="0.25">
      <c r="A2201" s="1">
        <v>37925</v>
      </c>
      <c r="B2201" t="s">
        <v>9</v>
      </c>
      <c r="C2201">
        <v>0.68197064989518097</v>
      </c>
      <c r="D2201">
        <v>0.80712788259958501</v>
      </c>
      <c r="E2201">
        <v>5.4569605408180101E-2</v>
      </c>
      <c r="F2201">
        <v>4.4480926364010499E-2</v>
      </c>
    </row>
    <row r="2202" spans="1:6" x14ac:dyDescent="0.25">
      <c r="A2202" s="1">
        <v>37925</v>
      </c>
      <c r="B2202" t="s">
        <v>10</v>
      </c>
      <c r="C2202">
        <v>0.34696016771488503</v>
      </c>
      <c r="D2202">
        <v>0.35010482180293501</v>
      </c>
      <c r="E2202">
        <v>0.15539702632538799</v>
      </c>
      <c r="F2202">
        <v>0.15753162202212501</v>
      </c>
    </row>
    <row r="2203" spans="1:6" x14ac:dyDescent="0.25">
      <c r="A2203" s="1">
        <v>37925</v>
      </c>
      <c r="B2203" t="s">
        <v>11</v>
      </c>
      <c r="C2203">
        <v>0.36925604850133198</v>
      </c>
      <c r="D2203">
        <v>0.36058700209643602</v>
      </c>
      <c r="E2203">
        <v>7.5563672006013993E-2</v>
      </c>
      <c r="F2203">
        <v>8.1889551083852305E-2</v>
      </c>
    </row>
    <row r="2204" spans="1:6" x14ac:dyDescent="0.25">
      <c r="A2204" s="1">
        <v>37925</v>
      </c>
      <c r="B2204" t="s">
        <v>12</v>
      </c>
      <c r="C2204">
        <v>0.64775681341719304</v>
      </c>
      <c r="D2204">
        <v>0.68763102725367098</v>
      </c>
      <c r="E2204">
        <v>0.131328329499484</v>
      </c>
      <c r="F2204">
        <v>0.12987141034659</v>
      </c>
    </row>
    <row r="2205" spans="1:6" x14ac:dyDescent="0.25">
      <c r="A2205" s="1">
        <v>37925</v>
      </c>
      <c r="B2205" t="s">
        <v>13</v>
      </c>
      <c r="C2205">
        <v>0.53962264150943495</v>
      </c>
      <c r="D2205">
        <v>0.56184486373165599</v>
      </c>
      <c r="E2205">
        <v>7.8869923484401902E-2</v>
      </c>
      <c r="F2205">
        <v>8.8196432768439095E-2</v>
      </c>
    </row>
    <row r="2206" spans="1:6" x14ac:dyDescent="0.25">
      <c r="A2206" s="1">
        <v>37925</v>
      </c>
      <c r="B2206" t="s">
        <v>14</v>
      </c>
      <c r="C2206">
        <v>0.25366876310272501</v>
      </c>
      <c r="D2206">
        <v>0.20125786163522</v>
      </c>
      <c r="E2206">
        <v>5.8550517672259397E-2</v>
      </c>
      <c r="F2206">
        <v>5.7155756272245298E-2</v>
      </c>
    </row>
    <row r="2207" spans="1:6" x14ac:dyDescent="0.25">
      <c r="A2207" s="1">
        <v>37925</v>
      </c>
      <c r="B2207" t="s">
        <v>15</v>
      </c>
      <c r="C2207">
        <v>0.608162124388542</v>
      </c>
      <c r="D2207">
        <v>0.65828092243186698</v>
      </c>
      <c r="E2207">
        <v>0.11139455782313</v>
      </c>
      <c r="F2207">
        <v>0.128794207193282</v>
      </c>
    </row>
    <row r="2208" spans="1:6" x14ac:dyDescent="0.25">
      <c r="A2208" s="1">
        <v>37925</v>
      </c>
      <c r="B2208" t="s">
        <v>16</v>
      </c>
      <c r="C2208">
        <v>0.235718029350105</v>
      </c>
      <c r="D2208">
        <v>0.18343815513626799</v>
      </c>
      <c r="E2208">
        <v>8.1401872252162999E-2</v>
      </c>
      <c r="F2208">
        <v>8.5970776651168701E-2</v>
      </c>
    </row>
    <row r="2209" spans="1:6" x14ac:dyDescent="0.25">
      <c r="A2209" s="1">
        <v>37925</v>
      </c>
      <c r="B2209" t="s">
        <v>17</v>
      </c>
      <c r="C2209">
        <v>0.12997903563941299</v>
      </c>
      <c r="D2209">
        <v>0.12997903563941299</v>
      </c>
      <c r="E2209">
        <v>-1.6408813877168402E-2</v>
      </c>
      <c r="F2209">
        <v>-1.6408813877168402E-2</v>
      </c>
    </row>
    <row r="2210" spans="1:6" x14ac:dyDescent="0.25">
      <c r="A2210" s="1">
        <v>37894</v>
      </c>
      <c r="B2210" t="s">
        <v>6</v>
      </c>
      <c r="C2210">
        <v>0.42616352201257901</v>
      </c>
      <c r="D2210">
        <v>0.42348008385744201</v>
      </c>
      <c r="E2210">
        <v>0.202172096908939</v>
      </c>
      <c r="F2210">
        <v>0.247432395930444</v>
      </c>
    </row>
    <row r="2211" spans="1:6" x14ac:dyDescent="0.25">
      <c r="A2211" s="1">
        <v>37894</v>
      </c>
      <c r="B2211" t="s">
        <v>7</v>
      </c>
      <c r="C2211">
        <v>0.325576519916143</v>
      </c>
      <c r="D2211">
        <v>0.30083857442348</v>
      </c>
      <c r="E2211">
        <v>8.4399114820228799E-2</v>
      </c>
      <c r="F2211">
        <v>0.111628893595804</v>
      </c>
    </row>
    <row r="2212" spans="1:6" x14ac:dyDescent="0.25">
      <c r="A2212" s="1">
        <v>37894</v>
      </c>
      <c r="B2212" t="s">
        <v>8</v>
      </c>
      <c r="C2212">
        <v>0.52287412768157304</v>
      </c>
      <c r="D2212">
        <v>0.51781970649895104</v>
      </c>
      <c r="E2212">
        <v>0.135530381050464</v>
      </c>
      <c r="F2212">
        <v>0.15087755482743301</v>
      </c>
    </row>
    <row r="2213" spans="1:6" x14ac:dyDescent="0.25">
      <c r="A2213" s="1">
        <v>37894</v>
      </c>
      <c r="B2213" t="s">
        <v>9</v>
      </c>
      <c r="C2213">
        <v>0.68605870020964699</v>
      </c>
      <c r="D2213">
        <v>0.79874213836478303</v>
      </c>
      <c r="E2213">
        <v>6.5206170694709895E-2</v>
      </c>
      <c r="F2213">
        <v>8.8344860116274404E-2</v>
      </c>
    </row>
    <row r="2214" spans="1:6" x14ac:dyDescent="0.25">
      <c r="A2214" s="1">
        <v>37894</v>
      </c>
      <c r="B2214" t="s">
        <v>10</v>
      </c>
      <c r="C2214">
        <v>0.35071628232005603</v>
      </c>
      <c r="D2214">
        <v>0.344863731656184</v>
      </c>
      <c r="E2214">
        <v>0.121068193727075</v>
      </c>
      <c r="F2214">
        <v>0.12518107882027901</v>
      </c>
    </row>
    <row r="2215" spans="1:6" x14ac:dyDescent="0.25">
      <c r="A2215" s="1">
        <v>37894</v>
      </c>
      <c r="B2215" t="s">
        <v>11</v>
      </c>
      <c r="C2215">
        <v>0.37155079607909802</v>
      </c>
      <c r="D2215">
        <v>0.35639412997903502</v>
      </c>
      <c r="E2215">
        <v>0.119082262117065</v>
      </c>
      <c r="F2215">
        <v>0.117701792943313</v>
      </c>
    </row>
    <row r="2216" spans="1:6" x14ac:dyDescent="0.25">
      <c r="A2216" s="1">
        <v>37894</v>
      </c>
      <c r="B2216" t="s">
        <v>12</v>
      </c>
      <c r="C2216">
        <v>0.65102725366876601</v>
      </c>
      <c r="D2216">
        <v>0.69287211740042098</v>
      </c>
      <c r="E2216">
        <v>0.111500314353014</v>
      </c>
      <c r="F2216">
        <v>0.105938129123889</v>
      </c>
    </row>
    <row r="2217" spans="1:6" x14ac:dyDescent="0.25">
      <c r="A2217" s="1">
        <v>37894</v>
      </c>
      <c r="B2217" t="s">
        <v>13</v>
      </c>
      <c r="C2217">
        <v>0.54136429608127801</v>
      </c>
      <c r="D2217">
        <v>0.57023060796645697</v>
      </c>
      <c r="E2217">
        <v>0.19154628143392299</v>
      </c>
      <c r="F2217">
        <v>0.181050522529002</v>
      </c>
    </row>
    <row r="2218" spans="1:6" x14ac:dyDescent="0.25">
      <c r="A2218" s="1">
        <v>37894</v>
      </c>
      <c r="B2218" t="s">
        <v>14</v>
      </c>
      <c r="C2218">
        <v>0.25696316262354002</v>
      </c>
      <c r="D2218">
        <v>0.20125786163522</v>
      </c>
      <c r="E2218">
        <v>6.3331803579623494E-2</v>
      </c>
      <c r="F2218">
        <v>4.9636857783685401E-2</v>
      </c>
    </row>
    <row r="2219" spans="1:6" x14ac:dyDescent="0.25">
      <c r="A2219" s="1">
        <v>37894</v>
      </c>
      <c r="B2219" t="s">
        <v>15</v>
      </c>
      <c r="C2219">
        <v>0.60072676450035101</v>
      </c>
      <c r="D2219">
        <v>0.64989517819706599</v>
      </c>
      <c r="E2219">
        <v>0.17819905213269999</v>
      </c>
      <c r="F2219">
        <v>0.18650889393348499</v>
      </c>
    </row>
    <row r="2220" spans="1:6" x14ac:dyDescent="0.25">
      <c r="A2220" s="1">
        <v>37894</v>
      </c>
      <c r="B2220" t="s">
        <v>16</v>
      </c>
      <c r="C2220">
        <v>0.23499737945492699</v>
      </c>
      <c r="D2220">
        <v>0.18553459119496901</v>
      </c>
      <c r="E2220">
        <v>5.59539148758115E-2</v>
      </c>
      <c r="F2220">
        <v>7.9592585383257405E-2</v>
      </c>
    </row>
    <row r="2221" spans="1:6" x14ac:dyDescent="0.25">
      <c r="A2221" s="1">
        <v>37894</v>
      </c>
      <c r="B2221" t="s">
        <v>17</v>
      </c>
      <c r="C2221">
        <v>8.3857442348008404E-2</v>
      </c>
      <c r="D2221">
        <v>8.3857442348008404E-2</v>
      </c>
      <c r="E2221">
        <v>0.125579001544004</v>
      </c>
      <c r="F2221">
        <v>0.125579001544004</v>
      </c>
    </row>
    <row r="2222" spans="1:6" x14ac:dyDescent="0.25">
      <c r="A2222" s="1">
        <v>37862</v>
      </c>
      <c r="B2222" t="s">
        <v>6</v>
      </c>
      <c r="C2222">
        <v>0.43100840336134399</v>
      </c>
      <c r="D2222">
        <v>0.42857142857142799</v>
      </c>
      <c r="E2222">
        <v>7.1731949032562303E-2</v>
      </c>
      <c r="F2222">
        <v>0.10277586914169599</v>
      </c>
    </row>
    <row r="2223" spans="1:6" x14ac:dyDescent="0.25">
      <c r="A2223" s="1">
        <v>37862</v>
      </c>
      <c r="B2223" t="s">
        <v>7</v>
      </c>
      <c r="C2223">
        <v>0.32815126050420101</v>
      </c>
      <c r="D2223">
        <v>0.30462184873949499</v>
      </c>
      <c r="E2223">
        <v>-3.3889402565815997E-2</v>
      </c>
      <c r="F2223">
        <v>-1.61475536844096E-2</v>
      </c>
    </row>
    <row r="2224" spans="1:6" x14ac:dyDescent="0.25">
      <c r="A2224" s="1">
        <v>37862</v>
      </c>
      <c r="B2224" t="s">
        <v>8</v>
      </c>
      <c r="C2224">
        <v>0.52244733509842201</v>
      </c>
      <c r="D2224">
        <v>0.52310924369747802</v>
      </c>
      <c r="E2224">
        <v>5.9696969696969998E-2</v>
      </c>
      <c r="F2224">
        <v>6.2265242806365598E-2</v>
      </c>
    </row>
    <row r="2225" spans="1:6" x14ac:dyDescent="0.25">
      <c r="A2225" s="1">
        <v>37862</v>
      </c>
      <c r="B2225" t="s">
        <v>9</v>
      </c>
      <c r="C2225">
        <v>0.69904115492350605</v>
      </c>
      <c r="D2225">
        <v>0.82142857142856895</v>
      </c>
      <c r="E2225">
        <v>6.8474264705881999E-2</v>
      </c>
      <c r="F2225">
        <v>4.62283168770301E-2</v>
      </c>
    </row>
    <row r="2226" spans="1:6" x14ac:dyDescent="0.25">
      <c r="A2226" s="1">
        <v>37862</v>
      </c>
      <c r="B2226" t="s">
        <v>10</v>
      </c>
      <c r="C2226">
        <v>0.35565476190476097</v>
      </c>
      <c r="D2226">
        <v>0.35609243697478898</v>
      </c>
      <c r="E2226">
        <v>-2.1773302143848799E-2</v>
      </c>
      <c r="F2226">
        <v>-1.5708511787331701E-2</v>
      </c>
    </row>
    <row r="2227" spans="1:6" x14ac:dyDescent="0.25">
      <c r="A2227" s="1">
        <v>37862</v>
      </c>
      <c r="B2227" t="s">
        <v>11</v>
      </c>
      <c r="C2227">
        <v>0.37599364069952201</v>
      </c>
      <c r="D2227">
        <v>0.36449579831932699</v>
      </c>
      <c r="E2227">
        <v>7.6376395790651405E-2</v>
      </c>
      <c r="F2227">
        <v>7.8436048199042402E-2</v>
      </c>
    </row>
    <row r="2228" spans="1:6" x14ac:dyDescent="0.25">
      <c r="A2228" s="1">
        <v>37862</v>
      </c>
      <c r="B2228" t="s">
        <v>12</v>
      </c>
      <c r="C2228">
        <v>0.63441176470588101</v>
      </c>
      <c r="D2228">
        <v>0.68802521008403195</v>
      </c>
      <c r="E2228">
        <v>7.1276024298692106E-2</v>
      </c>
      <c r="F2228">
        <v>5.8472243889358601E-2</v>
      </c>
    </row>
    <row r="2229" spans="1:6" x14ac:dyDescent="0.25">
      <c r="A2229" s="1">
        <v>37862</v>
      </c>
      <c r="B2229" t="s">
        <v>13</v>
      </c>
      <c r="C2229">
        <v>0.54625080801551296</v>
      </c>
      <c r="D2229">
        <v>0.57773109243697396</v>
      </c>
      <c r="E2229">
        <v>4.9814126394052402E-2</v>
      </c>
      <c r="F2229">
        <v>4.29923444971528E-2</v>
      </c>
    </row>
    <row r="2230" spans="1:6" x14ac:dyDescent="0.25">
      <c r="A2230" s="1">
        <v>37862</v>
      </c>
      <c r="B2230" t="s">
        <v>14</v>
      </c>
      <c r="C2230">
        <v>0.260804321728691</v>
      </c>
      <c r="D2230">
        <v>0.20378151260504199</v>
      </c>
      <c r="E2230">
        <v>9.6286107290233201E-3</v>
      </c>
      <c r="F2230">
        <v>1.1549908431157101E-2</v>
      </c>
    </row>
    <row r="2231" spans="1:6" x14ac:dyDescent="0.25">
      <c r="A2231" s="1">
        <v>37862</v>
      </c>
      <c r="B2231" t="s">
        <v>15</v>
      </c>
      <c r="C2231">
        <v>0.59028011204481701</v>
      </c>
      <c r="D2231">
        <v>0.63865546218487201</v>
      </c>
      <c r="E2231">
        <v>0.101390498261876</v>
      </c>
      <c r="F2231">
        <v>0.12592766039884501</v>
      </c>
    </row>
    <row r="2232" spans="1:6" x14ac:dyDescent="0.25">
      <c r="A2232" s="1">
        <v>37862</v>
      </c>
      <c r="B2232" t="s">
        <v>16</v>
      </c>
      <c r="C2232">
        <v>0.24645483193277301</v>
      </c>
      <c r="D2232">
        <v>0.19537815126050401</v>
      </c>
      <c r="E2232">
        <v>4.6713701817266903E-2</v>
      </c>
      <c r="F2232">
        <v>5.9545311735585603E-2</v>
      </c>
    </row>
    <row r="2233" spans="1:6" x14ac:dyDescent="0.25">
      <c r="A2233" s="1">
        <v>37862</v>
      </c>
      <c r="B2233" t="s">
        <v>17</v>
      </c>
      <c r="C2233">
        <v>8.40336134453782E-2</v>
      </c>
      <c r="D2233">
        <v>8.40336134453782E-2</v>
      </c>
      <c r="E2233">
        <v>0.14162162162162101</v>
      </c>
      <c r="F2233">
        <v>0.14162162162162101</v>
      </c>
    </row>
    <row r="2234" spans="1:6" x14ac:dyDescent="0.25">
      <c r="A2234" s="1">
        <v>37833</v>
      </c>
      <c r="B2234" t="s">
        <v>6</v>
      </c>
      <c r="C2234">
        <v>0.431092436974789</v>
      </c>
      <c r="D2234">
        <v>0.39915966386554602</v>
      </c>
      <c r="E2234">
        <v>8.91304347826085E-2</v>
      </c>
      <c r="F2234">
        <v>0.121182008625011</v>
      </c>
    </row>
    <row r="2235" spans="1:6" x14ac:dyDescent="0.25">
      <c r="A2235" s="1">
        <v>37833</v>
      </c>
      <c r="B2235" t="s">
        <v>7</v>
      </c>
      <c r="C2235">
        <v>0.33991596638655402</v>
      </c>
      <c r="D2235">
        <v>0.34453781512604997</v>
      </c>
      <c r="E2235">
        <v>1.8399849077926401E-2</v>
      </c>
      <c r="F2235">
        <v>1.34939764480789E-2</v>
      </c>
    </row>
    <row r="2236" spans="1:6" x14ac:dyDescent="0.25">
      <c r="A2236" s="1">
        <v>37833</v>
      </c>
      <c r="B2236" t="s">
        <v>8</v>
      </c>
      <c r="C2236">
        <v>0.52972832968803796</v>
      </c>
      <c r="D2236">
        <v>0.53781512605041903</v>
      </c>
      <c r="E2236">
        <v>8.7841768470039702E-2</v>
      </c>
      <c r="F2236">
        <v>0.102986803028952</v>
      </c>
    </row>
    <row r="2237" spans="1:6" x14ac:dyDescent="0.25">
      <c r="A2237" s="1">
        <v>37833</v>
      </c>
      <c r="B2237" t="s">
        <v>9</v>
      </c>
      <c r="C2237">
        <v>0.68740573152337703</v>
      </c>
      <c r="D2237">
        <v>0.78991596638655304</v>
      </c>
      <c r="E2237">
        <v>5.8144695960940601E-2</v>
      </c>
      <c r="F2237">
        <v>5.5707804876702002E-2</v>
      </c>
    </row>
    <row r="2238" spans="1:6" x14ac:dyDescent="0.25">
      <c r="A2238" s="1">
        <v>37833</v>
      </c>
      <c r="B2238" t="s">
        <v>10</v>
      </c>
      <c r="C2238">
        <v>0.396183473389355</v>
      </c>
      <c r="D2238">
        <v>0.43067226890756199</v>
      </c>
      <c r="E2238">
        <v>4.8957672136524903E-2</v>
      </c>
      <c r="F2238">
        <v>7.0273926576953805E-2</v>
      </c>
    </row>
    <row r="2239" spans="1:6" x14ac:dyDescent="0.25">
      <c r="A2239" s="1">
        <v>37833</v>
      </c>
      <c r="B2239" t="s">
        <v>11</v>
      </c>
      <c r="C2239">
        <v>0.38721653044779503</v>
      </c>
      <c r="D2239">
        <v>0.38655462184873901</v>
      </c>
      <c r="E2239">
        <v>7.7576313977507597E-2</v>
      </c>
      <c r="F2239">
        <v>7.4440475314442506E-2</v>
      </c>
    </row>
    <row r="2240" spans="1:6" x14ac:dyDescent="0.25">
      <c r="A2240" s="1">
        <v>37833</v>
      </c>
      <c r="B2240" t="s">
        <v>12</v>
      </c>
      <c r="C2240">
        <v>0.64554621848739302</v>
      </c>
      <c r="D2240">
        <v>0.69432773109243495</v>
      </c>
      <c r="E2240">
        <v>2.81665585592169E-2</v>
      </c>
      <c r="F2240">
        <v>2.9950122877797698E-2</v>
      </c>
    </row>
    <row r="2241" spans="1:6" x14ac:dyDescent="0.25">
      <c r="A2241" s="1">
        <v>37833</v>
      </c>
      <c r="B2241" t="s">
        <v>13</v>
      </c>
      <c r="C2241">
        <v>0.53115707821590097</v>
      </c>
      <c r="D2241">
        <v>0.55882352941176305</v>
      </c>
      <c r="E2241">
        <v>5.5994256999282399E-2</v>
      </c>
      <c r="F2241">
        <v>7.0867564044440598E-2</v>
      </c>
    </row>
    <row r="2242" spans="1:6" x14ac:dyDescent="0.25">
      <c r="A2242" s="1">
        <v>37833</v>
      </c>
      <c r="B2242" t="s">
        <v>14</v>
      </c>
      <c r="C2242">
        <v>0.25700280112044799</v>
      </c>
      <c r="D2242">
        <v>0.245798319327731</v>
      </c>
      <c r="E2242">
        <v>4.3103954647093198E-2</v>
      </c>
      <c r="F2242">
        <v>3.3429226226118401E-2</v>
      </c>
    </row>
    <row r="2243" spans="1:6" x14ac:dyDescent="0.25">
      <c r="A2243" s="1">
        <v>37833</v>
      </c>
      <c r="B2243" t="s">
        <v>15</v>
      </c>
      <c r="C2243">
        <v>0.57734409553294896</v>
      </c>
      <c r="D2243">
        <v>0.64075630252100702</v>
      </c>
      <c r="E2243">
        <v>0.16486019684338199</v>
      </c>
      <c r="F2243">
        <v>0.196007490015741</v>
      </c>
    </row>
    <row r="2244" spans="1:6" x14ac:dyDescent="0.25">
      <c r="A2244" s="1">
        <v>37833</v>
      </c>
      <c r="B2244" t="s">
        <v>16</v>
      </c>
      <c r="C2244">
        <v>0.229437229437229</v>
      </c>
      <c r="D2244">
        <v>0.20798319327731099</v>
      </c>
      <c r="E2244">
        <v>4.7819971870604501E-2</v>
      </c>
      <c r="F2244">
        <v>7.1166777114449895E-2</v>
      </c>
    </row>
    <row r="2245" spans="1:6" x14ac:dyDescent="0.25">
      <c r="A2245" s="1">
        <v>37833</v>
      </c>
      <c r="B2245" t="s">
        <v>17</v>
      </c>
      <c r="C2245">
        <v>0.105042016806723</v>
      </c>
      <c r="D2245">
        <v>0.105042016806723</v>
      </c>
      <c r="E2245">
        <v>0.19764177428411001</v>
      </c>
      <c r="F2245">
        <v>0.19764177428411001</v>
      </c>
    </row>
    <row r="2246" spans="1:6" x14ac:dyDescent="0.25">
      <c r="A2246" s="1">
        <v>37802</v>
      </c>
      <c r="B2246" t="s">
        <v>6</v>
      </c>
      <c r="C2246">
        <v>0.43166315789473603</v>
      </c>
      <c r="D2246">
        <v>0.40842105263157902</v>
      </c>
      <c r="E2246">
        <v>7.0730117340287002E-2</v>
      </c>
      <c r="F2246">
        <v>7.6935170352849205E-2</v>
      </c>
    </row>
    <row r="2247" spans="1:6" x14ac:dyDescent="0.25">
      <c r="A2247" s="1">
        <v>37802</v>
      </c>
      <c r="B2247" t="s">
        <v>7</v>
      </c>
      <c r="C2247">
        <v>0.34631578947368302</v>
      </c>
      <c r="D2247">
        <v>0.35263157894736802</v>
      </c>
      <c r="E2247">
        <v>-3.3267300101697803E-2</v>
      </c>
      <c r="F2247">
        <v>-5.17670930340988E-2</v>
      </c>
    </row>
    <row r="2248" spans="1:6" x14ac:dyDescent="0.25">
      <c r="A2248" s="1">
        <v>37802</v>
      </c>
      <c r="B2248" t="s">
        <v>8</v>
      </c>
      <c r="C2248">
        <v>0.53009372746935701</v>
      </c>
      <c r="D2248">
        <v>0.54526315789473601</v>
      </c>
      <c r="E2248">
        <v>3.7861915367483102E-2</v>
      </c>
      <c r="F2248">
        <v>4.95560069924195E-2</v>
      </c>
    </row>
    <row r="2249" spans="1:6" x14ac:dyDescent="0.25">
      <c r="A2249" s="1">
        <v>37802</v>
      </c>
      <c r="B2249" t="s">
        <v>9</v>
      </c>
      <c r="C2249">
        <v>0.68048582995951201</v>
      </c>
      <c r="D2249">
        <v>0.785263157894734</v>
      </c>
      <c r="E2249">
        <v>2.9887640449438101E-2</v>
      </c>
      <c r="F2249">
        <v>1.28311504324841E-2</v>
      </c>
    </row>
    <row r="2250" spans="1:6" x14ac:dyDescent="0.25">
      <c r="A2250" s="1">
        <v>37802</v>
      </c>
      <c r="B2250" t="s">
        <v>10</v>
      </c>
      <c r="C2250">
        <v>0.40140350877192899</v>
      </c>
      <c r="D2250">
        <v>0.43684210526315698</v>
      </c>
      <c r="E2250">
        <v>-2.9807429664020502E-3</v>
      </c>
      <c r="F2250">
        <v>-3.7526087063486199E-3</v>
      </c>
    </row>
    <row r="2251" spans="1:6" x14ac:dyDescent="0.25">
      <c r="A2251" s="1">
        <v>37802</v>
      </c>
      <c r="B2251" t="s">
        <v>11</v>
      </c>
      <c r="C2251">
        <v>0.38901225666906902</v>
      </c>
      <c r="D2251">
        <v>0.38947368421052603</v>
      </c>
      <c r="E2251">
        <v>2.0258070198616598E-2</v>
      </c>
      <c r="F2251">
        <v>3.4464728992289403E-2</v>
      </c>
    </row>
    <row r="2252" spans="1:6" x14ac:dyDescent="0.25">
      <c r="A2252" s="1">
        <v>37802</v>
      </c>
      <c r="B2252" t="s">
        <v>12</v>
      </c>
      <c r="C2252">
        <v>0.64901052631578704</v>
      </c>
      <c r="D2252">
        <v>0.69999999999999796</v>
      </c>
      <c r="E2252">
        <v>1.29476206279103E-2</v>
      </c>
      <c r="F2252">
        <v>1.9735210309087699E-2</v>
      </c>
    </row>
    <row r="2253" spans="1:6" x14ac:dyDescent="0.25">
      <c r="A2253" s="1">
        <v>37802</v>
      </c>
      <c r="B2253" t="s">
        <v>13</v>
      </c>
      <c r="C2253">
        <v>0.53616194331983702</v>
      </c>
      <c r="D2253">
        <v>0.549473684210525</v>
      </c>
      <c r="E2253">
        <v>3.4467520989836901E-2</v>
      </c>
      <c r="F2253">
        <v>5.7253122951130601E-2</v>
      </c>
    </row>
    <row r="2254" spans="1:6" x14ac:dyDescent="0.25">
      <c r="A2254" s="1">
        <v>37802</v>
      </c>
      <c r="B2254" t="s">
        <v>14</v>
      </c>
      <c r="C2254">
        <v>0.26561403508771902</v>
      </c>
      <c r="D2254">
        <v>0.25157894736842101</v>
      </c>
      <c r="E2254">
        <v>9.9492199732399603E-2</v>
      </c>
      <c r="F2254">
        <v>7.7415830903137001E-2</v>
      </c>
    </row>
    <row r="2255" spans="1:6" x14ac:dyDescent="0.25">
      <c r="A2255" s="1">
        <v>37802</v>
      </c>
      <c r="B2255" t="s">
        <v>15</v>
      </c>
      <c r="C2255">
        <v>0.56738245614034899</v>
      </c>
      <c r="D2255">
        <v>0.63789473684210296</v>
      </c>
      <c r="E2255">
        <v>8.6935166994106305E-2</v>
      </c>
      <c r="F2255">
        <v>0.120805814999878</v>
      </c>
    </row>
    <row r="2256" spans="1:6" x14ac:dyDescent="0.25">
      <c r="A2256" s="1">
        <v>37802</v>
      </c>
      <c r="B2256" t="s">
        <v>16</v>
      </c>
      <c r="C2256">
        <v>0.235023923444976</v>
      </c>
      <c r="D2256">
        <v>0.20631578947368501</v>
      </c>
      <c r="E2256">
        <v>-5.9171597633130802E-3</v>
      </c>
      <c r="F2256">
        <v>-4.5468991458537103E-3</v>
      </c>
    </row>
    <row r="2257" spans="1:6" x14ac:dyDescent="0.25">
      <c r="A2257" s="1">
        <v>37802</v>
      </c>
      <c r="B2257" t="s">
        <v>17</v>
      </c>
      <c r="C2257">
        <v>0.107368421052632</v>
      </c>
      <c r="D2257">
        <v>0.107368421052632</v>
      </c>
      <c r="E2257">
        <v>-1.06924643584521E-2</v>
      </c>
      <c r="F2257">
        <v>-1.06924643584521E-2</v>
      </c>
    </row>
    <row r="2258" spans="1:6" x14ac:dyDescent="0.25">
      <c r="A2258" s="1">
        <v>37771</v>
      </c>
      <c r="B2258" t="s">
        <v>6</v>
      </c>
      <c r="C2258">
        <v>0.455235940530057</v>
      </c>
      <c r="D2258">
        <v>0.432773109243697</v>
      </c>
      <c r="E2258">
        <v>9.0506058042027798E-2</v>
      </c>
      <c r="F2258">
        <v>0.11182775369371201</v>
      </c>
    </row>
    <row r="2259" spans="1:6" x14ac:dyDescent="0.25">
      <c r="A2259" s="1">
        <v>37771</v>
      </c>
      <c r="B2259" t="s">
        <v>7</v>
      </c>
      <c r="C2259">
        <v>0.35168067226890698</v>
      </c>
      <c r="D2259">
        <v>0.36134453781512499</v>
      </c>
      <c r="E2259">
        <v>1.17321732021067E-2</v>
      </c>
      <c r="F2259">
        <v>3.7826339896922002E-2</v>
      </c>
    </row>
    <row r="2260" spans="1:6" x14ac:dyDescent="0.25">
      <c r="A2260" s="1">
        <v>37771</v>
      </c>
      <c r="B2260" t="s">
        <v>8</v>
      </c>
      <c r="C2260">
        <v>0.52705191665707296</v>
      </c>
      <c r="D2260">
        <v>0.55042016806722605</v>
      </c>
      <c r="E2260">
        <v>0.10095238095238</v>
      </c>
      <c r="F2260">
        <v>0.125467961622029</v>
      </c>
    </row>
    <row r="2261" spans="1:6" x14ac:dyDescent="0.25">
      <c r="A2261" s="1">
        <v>37771</v>
      </c>
      <c r="B2261" t="s">
        <v>9</v>
      </c>
      <c r="C2261">
        <v>0.67894850247791205</v>
      </c>
      <c r="D2261">
        <v>0.78991596638655304</v>
      </c>
      <c r="E2261">
        <v>1.27087872185827E-3</v>
      </c>
      <c r="F2261">
        <v>3.3121325150552702E-2</v>
      </c>
    </row>
    <row r="2262" spans="1:6" x14ac:dyDescent="0.25">
      <c r="A2262" s="1">
        <v>37771</v>
      </c>
      <c r="B2262" t="s">
        <v>10</v>
      </c>
      <c r="C2262">
        <v>0.40695028011204398</v>
      </c>
      <c r="D2262">
        <v>0.442226890756302</v>
      </c>
      <c r="E2262">
        <v>1.37845889388235E-2</v>
      </c>
      <c r="F2262">
        <v>-5.7285462653209798E-3</v>
      </c>
    </row>
    <row r="2263" spans="1:6" x14ac:dyDescent="0.25">
      <c r="A2263" s="1">
        <v>37771</v>
      </c>
      <c r="B2263" t="s">
        <v>11</v>
      </c>
      <c r="C2263">
        <v>0.395418441349142</v>
      </c>
      <c r="D2263">
        <v>0.39285714285714202</v>
      </c>
      <c r="E2263">
        <v>2.1136662584478199E-2</v>
      </c>
      <c r="F2263">
        <v>2.8009711932365199E-2</v>
      </c>
    </row>
    <row r="2264" spans="1:6" x14ac:dyDescent="0.25">
      <c r="A2264" s="1">
        <v>37771</v>
      </c>
      <c r="B2264" t="s">
        <v>12</v>
      </c>
      <c r="C2264">
        <v>0.64483193277310802</v>
      </c>
      <c r="D2264">
        <v>0.70588235294117496</v>
      </c>
      <c r="E2264">
        <v>1.7989367373359402E-2</v>
      </c>
      <c r="F2264">
        <v>4.6963874000682797E-2</v>
      </c>
    </row>
    <row r="2265" spans="1:6" x14ac:dyDescent="0.25">
      <c r="A2265" s="1">
        <v>37771</v>
      </c>
      <c r="B2265" t="s">
        <v>13</v>
      </c>
      <c r="C2265">
        <v>0.54023917259211296</v>
      </c>
      <c r="D2265">
        <v>0.55462184873949505</v>
      </c>
      <c r="E2265">
        <v>0.109076109076109</v>
      </c>
      <c r="F2265">
        <v>0.12708616178982199</v>
      </c>
    </row>
    <row r="2266" spans="1:6" x14ac:dyDescent="0.25">
      <c r="A2266" s="1">
        <v>37771</v>
      </c>
      <c r="B2266" t="s">
        <v>14</v>
      </c>
      <c r="C2266">
        <v>0.27415966386554602</v>
      </c>
      <c r="D2266">
        <v>0.26470588235294101</v>
      </c>
      <c r="E2266">
        <v>9.6204778934109697E-2</v>
      </c>
      <c r="F2266">
        <v>8.8846812353414198E-2</v>
      </c>
    </row>
    <row r="2267" spans="1:6" x14ac:dyDescent="0.25">
      <c r="A2267" s="1">
        <v>37771</v>
      </c>
      <c r="B2267" t="s">
        <v>15</v>
      </c>
      <c r="C2267">
        <v>0.55232492997198701</v>
      </c>
      <c r="D2267">
        <v>0.63865546218487201</v>
      </c>
      <c r="E2267">
        <v>0.118967828418231</v>
      </c>
      <c r="F2267">
        <v>0.15099031129909701</v>
      </c>
    </row>
    <row r="2268" spans="1:6" x14ac:dyDescent="0.25">
      <c r="A2268" s="1">
        <v>37771</v>
      </c>
      <c r="B2268" t="s">
        <v>16</v>
      </c>
      <c r="C2268">
        <v>0.23714031066972199</v>
      </c>
      <c r="D2268">
        <v>0.214285714285714</v>
      </c>
      <c r="E2268">
        <v>-4.80831708901883E-2</v>
      </c>
      <c r="F2268">
        <v>-4.1727973850416399E-2</v>
      </c>
    </row>
    <row r="2269" spans="1:6" x14ac:dyDescent="0.25">
      <c r="A2269" s="1">
        <v>37771</v>
      </c>
      <c r="B2269" t="s">
        <v>17</v>
      </c>
      <c r="C2269">
        <v>0.11764705882353001</v>
      </c>
      <c r="D2269">
        <v>0.11764705882353001</v>
      </c>
      <c r="E2269">
        <v>4.34292160180485E-2</v>
      </c>
      <c r="F2269">
        <v>4.34292160180485E-2</v>
      </c>
    </row>
    <row r="2270" spans="1:6" x14ac:dyDescent="0.25">
      <c r="A2270" s="1">
        <v>37741</v>
      </c>
      <c r="B2270" t="s">
        <v>6</v>
      </c>
      <c r="C2270">
        <v>0.45822559793147899</v>
      </c>
      <c r="D2270">
        <v>0.41911764705882298</v>
      </c>
      <c r="E2270">
        <v>0.109597101631059</v>
      </c>
      <c r="F2270">
        <v>0.14498421371978101</v>
      </c>
    </row>
    <row r="2271" spans="1:6" x14ac:dyDescent="0.25">
      <c r="A2271" s="1">
        <v>37741</v>
      </c>
      <c r="B2271" t="s">
        <v>7</v>
      </c>
      <c r="C2271">
        <v>0.36638655462184799</v>
      </c>
      <c r="D2271">
        <v>0.35294117647058798</v>
      </c>
      <c r="E2271">
        <v>0.11135089370555699</v>
      </c>
      <c r="F2271">
        <v>0.118799391127816</v>
      </c>
    </row>
    <row r="2272" spans="1:6" x14ac:dyDescent="0.25">
      <c r="A2272" s="1">
        <v>37741</v>
      </c>
      <c r="B2272" t="s">
        <v>8</v>
      </c>
      <c r="C2272">
        <v>0.54735644257702998</v>
      </c>
      <c r="D2272">
        <v>0.57878151260504096</v>
      </c>
      <c r="E2272">
        <v>8.2699026032253695E-2</v>
      </c>
      <c r="F2272">
        <v>0.110834782554167</v>
      </c>
    </row>
    <row r="2273" spans="1:6" x14ac:dyDescent="0.25">
      <c r="A2273" s="1">
        <v>37741</v>
      </c>
      <c r="B2273" t="s">
        <v>9</v>
      </c>
      <c r="C2273">
        <v>0.69446240034475204</v>
      </c>
      <c r="D2273">
        <v>0.79201680672268704</v>
      </c>
      <c r="E2273">
        <v>6.8766252528170493E-2</v>
      </c>
      <c r="F2273">
        <v>7.6862831426238606E-2</v>
      </c>
    </row>
    <row r="2274" spans="1:6" x14ac:dyDescent="0.25">
      <c r="A2274" s="1">
        <v>37741</v>
      </c>
      <c r="B2274" t="s">
        <v>10</v>
      </c>
      <c r="C2274">
        <v>0.43128501400560099</v>
      </c>
      <c r="D2274">
        <v>0.45588235294117602</v>
      </c>
      <c r="E2274">
        <v>3.8892704717109997E-2</v>
      </c>
      <c r="F2274">
        <v>3.5169316716903799E-2</v>
      </c>
    </row>
    <row r="2275" spans="1:6" x14ac:dyDescent="0.25">
      <c r="A2275" s="1">
        <v>37741</v>
      </c>
      <c r="B2275" t="s">
        <v>11</v>
      </c>
      <c r="C2275">
        <v>0.38943248532289598</v>
      </c>
      <c r="D2275">
        <v>0.35294117647058798</v>
      </c>
      <c r="E2275">
        <v>0.114226614571363</v>
      </c>
      <c r="F2275">
        <v>0.11101617277258601</v>
      </c>
    </row>
    <row r="2276" spans="1:6" x14ac:dyDescent="0.25">
      <c r="A2276" s="1">
        <v>37741</v>
      </c>
      <c r="B2276" t="s">
        <v>12</v>
      </c>
      <c r="C2276">
        <v>0.65373949579831803</v>
      </c>
      <c r="D2276">
        <v>0.72478991596638498</v>
      </c>
      <c r="E2276">
        <v>0.100807467157546</v>
      </c>
      <c r="F2276">
        <v>0.12705215862015901</v>
      </c>
    </row>
    <row r="2277" spans="1:6" x14ac:dyDescent="0.25">
      <c r="A2277" s="1">
        <v>37741</v>
      </c>
      <c r="B2277" t="s">
        <v>13</v>
      </c>
      <c r="C2277">
        <v>0.51612798965740003</v>
      </c>
      <c r="D2277">
        <v>0.53781512605041903</v>
      </c>
      <c r="E2277">
        <v>0.103778096604495</v>
      </c>
      <c r="F2277">
        <v>0.167765774179678</v>
      </c>
    </row>
    <row r="2278" spans="1:6" x14ac:dyDescent="0.25">
      <c r="A2278" s="1">
        <v>37741</v>
      </c>
      <c r="B2278" t="s">
        <v>14</v>
      </c>
      <c r="C2278">
        <v>0.26610644257703098</v>
      </c>
      <c r="D2278">
        <v>0.26155462184873901</v>
      </c>
      <c r="E2278">
        <v>0.105956103654755</v>
      </c>
      <c r="F2278">
        <v>0.107457477206515</v>
      </c>
    </row>
    <row r="2279" spans="1:6" x14ac:dyDescent="0.25">
      <c r="A2279" s="1">
        <v>37741</v>
      </c>
      <c r="B2279" t="s">
        <v>15</v>
      </c>
      <c r="C2279">
        <v>0.53203781512604897</v>
      </c>
      <c r="D2279">
        <v>0.56407563025209995</v>
      </c>
      <c r="E2279">
        <v>0.177252437023454</v>
      </c>
      <c r="F2279">
        <v>0.224652318171426</v>
      </c>
    </row>
    <row r="2280" spans="1:6" x14ac:dyDescent="0.25">
      <c r="A2280" s="1">
        <v>37741</v>
      </c>
      <c r="B2280" t="s">
        <v>16</v>
      </c>
      <c r="C2280">
        <v>0.24388846447670001</v>
      </c>
      <c r="D2280">
        <v>0.254201680672269</v>
      </c>
      <c r="E2280">
        <v>3.3112582781456498E-2</v>
      </c>
      <c r="F2280">
        <v>5.0400472203775297E-2</v>
      </c>
    </row>
    <row r="2281" spans="1:6" x14ac:dyDescent="0.25">
      <c r="A2281" s="1">
        <v>37741</v>
      </c>
      <c r="B2281" t="s">
        <v>17</v>
      </c>
      <c r="C2281">
        <v>0.11554621848739501</v>
      </c>
      <c r="D2281">
        <v>0.11554621848739501</v>
      </c>
      <c r="E2281">
        <v>0.223214285714286</v>
      </c>
      <c r="F2281">
        <v>0.223214285714286</v>
      </c>
    </row>
    <row r="2282" spans="1:6" x14ac:dyDescent="0.25">
      <c r="A2282" s="1">
        <v>37711</v>
      </c>
      <c r="B2282" t="s">
        <v>6</v>
      </c>
      <c r="C2282">
        <v>0.458872010342598</v>
      </c>
      <c r="D2282">
        <v>0.45588235294117602</v>
      </c>
      <c r="E2282">
        <v>0.12438667292420801</v>
      </c>
      <c r="F2282">
        <v>0.16145774982488201</v>
      </c>
    </row>
    <row r="2283" spans="1:6" x14ac:dyDescent="0.25">
      <c r="A2283" s="1">
        <v>37711</v>
      </c>
      <c r="B2283" t="s">
        <v>7</v>
      </c>
      <c r="C2283">
        <v>0.36617647058823499</v>
      </c>
      <c r="D2283">
        <v>0.35084033613445298</v>
      </c>
      <c r="E2283">
        <v>0.23641362867251201</v>
      </c>
      <c r="F2283">
        <v>0.23354171586036701</v>
      </c>
    </row>
    <row r="2284" spans="1:6" x14ac:dyDescent="0.25">
      <c r="A2284" s="1">
        <v>37711</v>
      </c>
      <c r="B2284" t="s">
        <v>8</v>
      </c>
      <c r="C2284">
        <v>0.54659780578898098</v>
      </c>
      <c r="D2284">
        <v>0.58403361344537696</v>
      </c>
      <c r="E2284">
        <v>0.158482593265202</v>
      </c>
      <c r="F2284">
        <v>0.18719880636348599</v>
      </c>
    </row>
    <row r="2285" spans="1:6" x14ac:dyDescent="0.25">
      <c r="A2285" s="1">
        <v>37711</v>
      </c>
      <c r="B2285" t="s">
        <v>9</v>
      </c>
      <c r="C2285">
        <v>0.70572074983839495</v>
      </c>
      <c r="D2285">
        <v>0.79201680672268704</v>
      </c>
      <c r="E2285">
        <v>0.121370309951061</v>
      </c>
      <c r="F2285">
        <v>0.14153355618628299</v>
      </c>
    </row>
    <row r="2286" spans="1:6" x14ac:dyDescent="0.25">
      <c r="A2286" s="1">
        <v>37711</v>
      </c>
      <c r="B2286" t="s">
        <v>10</v>
      </c>
      <c r="C2286">
        <v>0.43154761904761801</v>
      </c>
      <c r="D2286">
        <v>0.45168067226890701</v>
      </c>
      <c r="E2286">
        <v>0.105300431382839</v>
      </c>
      <c r="F2286">
        <v>0.12926278221836099</v>
      </c>
    </row>
    <row r="2287" spans="1:6" x14ac:dyDescent="0.25">
      <c r="A2287" s="1">
        <v>37711</v>
      </c>
      <c r="B2287" t="s">
        <v>11</v>
      </c>
      <c r="C2287">
        <v>0.38767698860366001</v>
      </c>
      <c r="D2287">
        <v>0.36134453781512599</v>
      </c>
      <c r="E2287">
        <v>0.18029669075694199</v>
      </c>
      <c r="F2287">
        <v>0.20044947675210301</v>
      </c>
    </row>
    <row r="2288" spans="1:6" x14ac:dyDescent="0.25">
      <c r="A2288" s="1">
        <v>37711</v>
      </c>
      <c r="B2288" t="s">
        <v>12</v>
      </c>
      <c r="C2288">
        <v>0.65193277310924203</v>
      </c>
      <c r="D2288">
        <v>0.71428571428571297</v>
      </c>
      <c r="E2288">
        <v>0.154874231710736</v>
      </c>
      <c r="F2288">
        <v>0.16689050713304199</v>
      </c>
    </row>
    <row r="2289" spans="1:6" x14ac:dyDescent="0.25">
      <c r="A2289" s="1">
        <v>37711</v>
      </c>
      <c r="B2289" t="s">
        <v>13</v>
      </c>
      <c r="C2289">
        <v>0.511893988364576</v>
      </c>
      <c r="D2289">
        <v>0.52731092436974702</v>
      </c>
      <c r="E2289">
        <v>0.15756080366584399</v>
      </c>
      <c r="F2289">
        <v>0.23888679287380599</v>
      </c>
    </row>
    <row r="2290" spans="1:6" x14ac:dyDescent="0.25">
      <c r="A2290" s="1">
        <v>37711</v>
      </c>
      <c r="B2290" t="s">
        <v>14</v>
      </c>
      <c r="C2290">
        <v>0.26820728291316498</v>
      </c>
      <c r="D2290">
        <v>0.26470588235294101</v>
      </c>
      <c r="E2290">
        <v>8.3708079548892006E-2</v>
      </c>
      <c r="F2290">
        <v>8.4685371229300602E-2</v>
      </c>
    </row>
    <row r="2291" spans="1:6" x14ac:dyDescent="0.25">
      <c r="A2291" s="1">
        <v>37711</v>
      </c>
      <c r="B2291" t="s">
        <v>15</v>
      </c>
      <c r="C2291">
        <v>0.53250773993807898</v>
      </c>
      <c r="D2291">
        <v>0.57878151260504096</v>
      </c>
      <c r="E2291">
        <v>0.26413405088062603</v>
      </c>
      <c r="F2291">
        <v>0.33278621530636998</v>
      </c>
    </row>
    <row r="2292" spans="1:6" x14ac:dyDescent="0.25">
      <c r="A2292" s="1">
        <v>37711</v>
      </c>
      <c r="B2292" t="s">
        <v>16</v>
      </c>
      <c r="C2292">
        <v>0.24503437738731801</v>
      </c>
      <c r="D2292">
        <v>0.252100840336134</v>
      </c>
      <c r="E2292">
        <v>0.17408274785323899</v>
      </c>
      <c r="F2292">
        <v>0.26571044936294402</v>
      </c>
    </row>
    <row r="2293" spans="1:6" x14ac:dyDescent="0.25">
      <c r="A2293" s="1">
        <v>37711</v>
      </c>
      <c r="B2293" t="s">
        <v>17</v>
      </c>
      <c r="C2293">
        <v>0.119747899159664</v>
      </c>
      <c r="D2293">
        <v>0.119747899159664</v>
      </c>
      <c r="E2293">
        <v>0.49923664122137401</v>
      </c>
      <c r="F2293">
        <v>0.49923664122137401</v>
      </c>
    </row>
    <row r="2294" spans="1:6" x14ac:dyDescent="0.25">
      <c r="A2294" s="1">
        <v>37680</v>
      </c>
      <c r="B2294" t="s">
        <v>6</v>
      </c>
      <c r="C2294">
        <v>0.51192794547224596</v>
      </c>
      <c r="D2294">
        <v>0.55485232067510204</v>
      </c>
      <c r="E2294">
        <v>0.12985617042215999</v>
      </c>
      <c r="F2294">
        <v>0.13846616887226201</v>
      </c>
    </row>
    <row r="2295" spans="1:6" x14ac:dyDescent="0.25">
      <c r="A2295" s="1">
        <v>37680</v>
      </c>
      <c r="B2295" t="s">
        <v>7</v>
      </c>
      <c r="C2295">
        <v>0.290295358649788</v>
      </c>
      <c r="D2295">
        <v>0.17616033755274299</v>
      </c>
      <c r="E2295">
        <v>0.16303394772345201</v>
      </c>
      <c r="F2295">
        <v>0.162600033969649</v>
      </c>
    </row>
    <row r="2296" spans="1:6" x14ac:dyDescent="0.25">
      <c r="A2296" s="1">
        <v>37680</v>
      </c>
      <c r="B2296" t="s">
        <v>8</v>
      </c>
      <c r="C2296">
        <v>0.55367691380349204</v>
      </c>
      <c r="D2296">
        <v>0.57489451476792897</v>
      </c>
      <c r="E2296">
        <v>0.15650888128563001</v>
      </c>
      <c r="F2296">
        <v>0.18797820661492901</v>
      </c>
    </row>
    <row r="2297" spans="1:6" x14ac:dyDescent="0.25">
      <c r="A2297" s="1">
        <v>37680</v>
      </c>
      <c r="B2297" t="s">
        <v>9</v>
      </c>
      <c r="C2297">
        <v>0.70375305351987005</v>
      </c>
      <c r="D2297">
        <v>0.800632911392399</v>
      </c>
      <c r="E2297">
        <v>0.13305949397016001</v>
      </c>
      <c r="F2297">
        <v>0.14690299782439001</v>
      </c>
    </row>
    <row r="2298" spans="1:6" x14ac:dyDescent="0.25">
      <c r="A2298" s="1">
        <v>37680</v>
      </c>
      <c r="B2298" t="s">
        <v>10</v>
      </c>
      <c r="C2298">
        <v>0.38317510548522998</v>
      </c>
      <c r="D2298">
        <v>0.35970464135021002</v>
      </c>
      <c r="E2298">
        <v>0.109918111491016</v>
      </c>
      <c r="F2298">
        <v>0.170048739479989</v>
      </c>
    </row>
    <row r="2299" spans="1:6" x14ac:dyDescent="0.25">
      <c r="A2299" s="1">
        <v>37680</v>
      </c>
      <c r="B2299" t="s">
        <v>11</v>
      </c>
      <c r="C2299">
        <v>0.399919079821974</v>
      </c>
      <c r="D2299">
        <v>0.37130801687763598</v>
      </c>
      <c r="E2299">
        <v>0.17350611951043901</v>
      </c>
      <c r="F2299">
        <v>0.18449883806964801</v>
      </c>
    </row>
    <row r="2300" spans="1:6" x14ac:dyDescent="0.25">
      <c r="A2300" s="1">
        <v>37680</v>
      </c>
      <c r="B2300" t="s">
        <v>12</v>
      </c>
      <c r="C2300">
        <v>0.64238437991229802</v>
      </c>
      <c r="D2300">
        <v>0.73206751054851804</v>
      </c>
      <c r="E2300">
        <v>0.16279069767441701</v>
      </c>
      <c r="F2300">
        <v>0.17742686387581399</v>
      </c>
    </row>
    <row r="2301" spans="1:6" x14ac:dyDescent="0.25">
      <c r="A2301" s="1">
        <v>37680</v>
      </c>
      <c r="B2301" t="s">
        <v>13</v>
      </c>
      <c r="C2301">
        <v>0.52109704641349897</v>
      </c>
      <c r="D2301">
        <v>0.53375527426159997</v>
      </c>
      <c r="E2301">
        <v>0.170559717937417</v>
      </c>
      <c r="F2301">
        <v>0.20937906012614499</v>
      </c>
    </row>
    <row r="2302" spans="1:6" x14ac:dyDescent="0.25">
      <c r="A2302" s="1">
        <v>37680</v>
      </c>
      <c r="B2302" t="s">
        <v>14</v>
      </c>
      <c r="C2302">
        <v>0.28523206751054803</v>
      </c>
      <c r="D2302">
        <v>0.26371308016877598</v>
      </c>
      <c r="E2302">
        <v>9.0609555189456306E-2</v>
      </c>
      <c r="F2302">
        <v>0.100176615686908</v>
      </c>
    </row>
    <row r="2303" spans="1:6" x14ac:dyDescent="0.25">
      <c r="A2303" s="1">
        <v>37680</v>
      </c>
      <c r="B2303" t="s">
        <v>15</v>
      </c>
      <c r="C2303">
        <v>0.526905583867606</v>
      </c>
      <c r="D2303">
        <v>0.57805907172995397</v>
      </c>
      <c r="E2303">
        <v>0.27602905569007202</v>
      </c>
      <c r="F2303">
        <v>0.32099859162049799</v>
      </c>
    </row>
    <row r="2304" spans="1:6" x14ac:dyDescent="0.25">
      <c r="A2304" s="1">
        <v>37680</v>
      </c>
      <c r="B2304" t="s">
        <v>16</v>
      </c>
      <c r="C2304">
        <v>0.22362869198312199</v>
      </c>
      <c r="D2304">
        <v>0.189873417721519</v>
      </c>
      <c r="E2304">
        <v>0.209520365730817</v>
      </c>
      <c r="F2304">
        <v>0.32809077463006198</v>
      </c>
    </row>
    <row r="2305" spans="1:6" x14ac:dyDescent="0.25">
      <c r="A2305" s="1">
        <v>37680</v>
      </c>
      <c r="B2305" t="s">
        <v>17</v>
      </c>
      <c r="C2305">
        <v>0.116033755274262</v>
      </c>
      <c r="D2305">
        <v>0.116033755274262</v>
      </c>
      <c r="E2305">
        <v>0.35137195121951298</v>
      </c>
      <c r="F2305">
        <v>0.35137195121951298</v>
      </c>
    </row>
    <row r="2306" spans="1:6" x14ac:dyDescent="0.25">
      <c r="A2306" s="1">
        <v>37652</v>
      </c>
      <c r="B2306" t="s">
        <v>6</v>
      </c>
      <c r="C2306">
        <v>0.50113839648723602</v>
      </c>
      <c r="D2306">
        <v>0.54862579281184198</v>
      </c>
      <c r="E2306">
        <v>3.7695774620317903E-2</v>
      </c>
      <c r="F2306">
        <v>3.71900254513476E-2</v>
      </c>
    </row>
    <row r="2307" spans="1:6" x14ac:dyDescent="0.25">
      <c r="A2307" s="1">
        <v>37652</v>
      </c>
      <c r="B2307" t="s">
        <v>7</v>
      </c>
      <c r="C2307">
        <v>0.29830866807611101</v>
      </c>
      <c r="D2307">
        <v>0.17758985200845701</v>
      </c>
      <c r="E2307">
        <v>-2.62625745844818E-2</v>
      </c>
      <c r="F2307">
        <v>-8.6708928277071697E-3</v>
      </c>
    </row>
    <row r="2308" spans="1:6" x14ac:dyDescent="0.25">
      <c r="A2308" s="1">
        <v>37652</v>
      </c>
      <c r="B2308" t="s">
        <v>8</v>
      </c>
      <c r="C2308">
        <v>0.54451827242525197</v>
      </c>
      <c r="D2308">
        <v>0.56342494714587998</v>
      </c>
      <c r="E2308">
        <v>7.5350429789206905E-2</v>
      </c>
      <c r="F2308">
        <v>7.9153749629586795E-2</v>
      </c>
    </row>
    <row r="2309" spans="1:6" x14ac:dyDescent="0.25">
      <c r="A2309" s="1">
        <v>37652</v>
      </c>
      <c r="B2309" t="s">
        <v>9</v>
      </c>
      <c r="C2309">
        <v>0.72949816401469303</v>
      </c>
      <c r="D2309">
        <v>0.81395348837209902</v>
      </c>
      <c r="E2309">
        <v>1.2771882290960599E-2</v>
      </c>
      <c r="F2309">
        <v>2.1711801266393299E-2</v>
      </c>
    </row>
    <row r="2310" spans="1:6" x14ac:dyDescent="0.25">
      <c r="A2310" s="1">
        <v>37652</v>
      </c>
      <c r="B2310" t="s">
        <v>10</v>
      </c>
      <c r="C2310">
        <v>0.37306201550387702</v>
      </c>
      <c r="D2310">
        <v>0.36152219873150199</v>
      </c>
      <c r="E2310">
        <v>2.6328505200138699E-2</v>
      </c>
      <c r="F2310">
        <v>6.2410599190889898E-2</v>
      </c>
    </row>
    <row r="2311" spans="1:6" x14ac:dyDescent="0.25">
      <c r="A2311" s="1">
        <v>37652</v>
      </c>
      <c r="B2311" t="s">
        <v>11</v>
      </c>
      <c r="C2311">
        <v>0.40232847751165801</v>
      </c>
      <c r="D2311">
        <v>0.374207188160677</v>
      </c>
      <c r="E2311">
        <v>5.4022722003246301E-2</v>
      </c>
      <c r="F2311">
        <v>6.22457719956859E-2</v>
      </c>
    </row>
    <row r="2312" spans="1:6" x14ac:dyDescent="0.25">
      <c r="A2312" s="1">
        <v>37652</v>
      </c>
      <c r="B2312" t="s">
        <v>12</v>
      </c>
      <c r="C2312">
        <v>0.64850972101314497</v>
      </c>
      <c r="D2312">
        <v>0.74630021141649505</v>
      </c>
      <c r="E2312">
        <v>6.4276885043262705E-2</v>
      </c>
      <c r="F2312">
        <v>6.19874186481442E-2</v>
      </c>
    </row>
    <row r="2313" spans="1:6" x14ac:dyDescent="0.25">
      <c r="A2313" s="1">
        <v>37652</v>
      </c>
      <c r="B2313" t="s">
        <v>13</v>
      </c>
      <c r="C2313">
        <v>0.52236135957066498</v>
      </c>
      <c r="D2313">
        <v>0.54545454545454797</v>
      </c>
      <c r="E2313">
        <v>4.3364928909952902E-2</v>
      </c>
      <c r="F2313">
        <v>6.5738752906680395E-2</v>
      </c>
    </row>
    <row r="2314" spans="1:6" x14ac:dyDescent="0.25">
      <c r="A2314" s="1">
        <v>37652</v>
      </c>
      <c r="B2314" t="s">
        <v>14</v>
      </c>
      <c r="C2314">
        <v>0.285835095137421</v>
      </c>
      <c r="D2314">
        <v>0.268498942917547</v>
      </c>
      <c r="E2314">
        <v>6.5994500458295094E-2</v>
      </c>
      <c r="F2314">
        <v>7.31845698784203E-2</v>
      </c>
    </row>
    <row r="2315" spans="1:6" x14ac:dyDescent="0.25">
      <c r="A2315" s="1">
        <v>37652</v>
      </c>
      <c r="B2315" t="s">
        <v>15</v>
      </c>
      <c r="C2315">
        <v>0.52542561477690297</v>
      </c>
      <c r="D2315">
        <v>0.57822410147991798</v>
      </c>
      <c r="E2315">
        <v>0.13899136715997201</v>
      </c>
      <c r="F2315">
        <v>0.140722869015592</v>
      </c>
    </row>
    <row r="2316" spans="1:6" x14ac:dyDescent="0.25">
      <c r="A2316" s="1">
        <v>37652</v>
      </c>
      <c r="B2316" t="s">
        <v>16</v>
      </c>
      <c r="C2316">
        <v>0.21538855788327299</v>
      </c>
      <c r="D2316">
        <v>0.186046511627907</v>
      </c>
      <c r="E2316">
        <v>6.3590320765334996E-2</v>
      </c>
      <c r="F2316">
        <v>0.10150214022361401</v>
      </c>
    </row>
    <row r="2317" spans="1:6" x14ac:dyDescent="0.25">
      <c r="A2317" s="1">
        <v>37652</v>
      </c>
      <c r="B2317" t="s">
        <v>17</v>
      </c>
      <c r="C2317">
        <v>0.11416490486257901</v>
      </c>
      <c r="D2317">
        <v>0.11416490486257901</v>
      </c>
      <c r="E2317">
        <v>4.7482014388489299E-2</v>
      </c>
      <c r="F2317">
        <v>4.7482014388489299E-2</v>
      </c>
    </row>
    <row r="2318" spans="1:6" x14ac:dyDescent="0.25">
      <c r="A2318" s="1">
        <v>37621</v>
      </c>
      <c r="B2318" t="s">
        <v>6</v>
      </c>
      <c r="C2318">
        <v>0.50081314034802704</v>
      </c>
      <c r="D2318">
        <v>0.56871035940803705</v>
      </c>
      <c r="E2318">
        <v>-7.6922264368367896E-2</v>
      </c>
      <c r="F2318">
        <v>-7.7038862355705895E-2</v>
      </c>
    </row>
    <row r="2319" spans="1:6" x14ac:dyDescent="0.25">
      <c r="A2319" s="1">
        <v>37621</v>
      </c>
      <c r="B2319" t="s">
        <v>7</v>
      </c>
      <c r="C2319">
        <v>0.29513742071881699</v>
      </c>
      <c r="D2319">
        <v>0.178646934460888</v>
      </c>
      <c r="E2319">
        <v>-0.14235157688896999</v>
      </c>
      <c r="F2319">
        <v>-0.123571718823902</v>
      </c>
    </row>
    <row r="2320" spans="1:6" x14ac:dyDescent="0.25">
      <c r="A2320" s="1">
        <v>37621</v>
      </c>
      <c r="B2320" t="s">
        <v>8</v>
      </c>
      <c r="C2320">
        <v>0.53917245545152803</v>
      </c>
      <c r="D2320">
        <v>0.55496828752643002</v>
      </c>
      <c r="E2320">
        <v>-3.8380185461801601E-2</v>
      </c>
      <c r="F2320">
        <v>-4.1417846049883203E-2</v>
      </c>
    </row>
    <row r="2321" spans="1:6" x14ac:dyDescent="0.25">
      <c r="A2321" s="1">
        <v>37621</v>
      </c>
      <c r="B2321" t="s">
        <v>9</v>
      </c>
      <c r="C2321">
        <v>0.72521419828641898</v>
      </c>
      <c r="D2321">
        <v>0.80549682875264805</v>
      </c>
      <c r="E2321">
        <v>-6.8079858214445593E-2</v>
      </c>
      <c r="F2321">
        <v>-6.6369036561690797E-2</v>
      </c>
    </row>
    <row r="2322" spans="1:6" x14ac:dyDescent="0.25">
      <c r="A2322" s="1">
        <v>37621</v>
      </c>
      <c r="B2322" t="s">
        <v>10</v>
      </c>
      <c r="C2322">
        <v>0.37006694855532202</v>
      </c>
      <c r="D2322">
        <v>0.36046511627907102</v>
      </c>
      <c r="E2322">
        <v>2.5415433616046701E-2</v>
      </c>
      <c r="F2322">
        <v>2.845033730997E-2</v>
      </c>
    </row>
    <row r="2323" spans="1:6" x14ac:dyDescent="0.25">
      <c r="A2323" s="1">
        <v>37621</v>
      </c>
      <c r="B2323" t="s">
        <v>11</v>
      </c>
      <c r="C2323">
        <v>0.39957716701902901</v>
      </c>
      <c r="D2323">
        <v>0.372093023255815</v>
      </c>
      <c r="E2323">
        <v>-5.2804377564979001E-2</v>
      </c>
      <c r="F2323">
        <v>-5.3599490611760697E-2</v>
      </c>
    </row>
    <row r="2324" spans="1:6" x14ac:dyDescent="0.25">
      <c r="A2324" s="1">
        <v>37621</v>
      </c>
      <c r="B2324" t="s">
        <v>12</v>
      </c>
      <c r="C2324">
        <v>0.65551548314886599</v>
      </c>
      <c r="D2324">
        <v>0.744186046511633</v>
      </c>
      <c r="E2324">
        <v>4.9586776859509296E-3</v>
      </c>
      <c r="F2324">
        <v>2.9256225371740198E-3</v>
      </c>
    </row>
    <row r="2325" spans="1:6" x14ac:dyDescent="0.25">
      <c r="A2325" s="1">
        <v>37621</v>
      </c>
      <c r="B2325" t="s">
        <v>13</v>
      </c>
      <c r="C2325">
        <v>0.51894617010896305</v>
      </c>
      <c r="D2325">
        <v>0.53276955602537202</v>
      </c>
      <c r="E2325">
        <v>-0.110000000000001</v>
      </c>
      <c r="F2325">
        <v>-0.10903433687081</v>
      </c>
    </row>
    <row r="2326" spans="1:6" x14ac:dyDescent="0.25">
      <c r="A2326" s="1">
        <v>37621</v>
      </c>
      <c r="B2326" t="s">
        <v>14</v>
      </c>
      <c r="C2326">
        <v>0.28414376321353102</v>
      </c>
      <c r="D2326">
        <v>0.268498942917547</v>
      </c>
      <c r="E2326">
        <v>-2.0748576078112299E-2</v>
      </c>
      <c r="F2326">
        <v>-1.26975491563233E-2</v>
      </c>
    </row>
    <row r="2327" spans="1:6" x14ac:dyDescent="0.25">
      <c r="A2327" s="1">
        <v>37621</v>
      </c>
      <c r="B2327" t="s">
        <v>15</v>
      </c>
      <c r="C2327">
        <v>0.535690441749196</v>
      </c>
      <c r="D2327">
        <v>0.59302325581395698</v>
      </c>
      <c r="E2327">
        <v>-4.0742504795135397E-3</v>
      </c>
      <c r="F2327">
        <v>-1.41988764494359E-3</v>
      </c>
    </row>
    <row r="2328" spans="1:6" x14ac:dyDescent="0.25">
      <c r="A2328" s="1">
        <v>37621</v>
      </c>
      <c r="B2328" t="s">
        <v>16</v>
      </c>
      <c r="C2328">
        <v>0.21423537702607501</v>
      </c>
      <c r="D2328">
        <v>0.18393234672304401</v>
      </c>
      <c r="E2328">
        <v>-4.4432548179871502E-2</v>
      </c>
      <c r="F2328">
        <v>-5.3597088679747697E-2</v>
      </c>
    </row>
    <row r="2329" spans="1:6" x14ac:dyDescent="0.25">
      <c r="A2329" s="1">
        <v>37621</v>
      </c>
      <c r="B2329" t="s">
        <v>17</v>
      </c>
      <c r="C2329">
        <v>0.11416490486257901</v>
      </c>
      <c r="D2329">
        <v>0.11416490486257901</v>
      </c>
      <c r="E2329">
        <v>-0.170886075949367</v>
      </c>
      <c r="F2329">
        <v>-0.170886075949367</v>
      </c>
    </row>
    <row r="2330" spans="1:6" x14ac:dyDescent="0.25">
      <c r="A2330" s="1">
        <v>37589</v>
      </c>
      <c r="B2330" t="s">
        <v>6</v>
      </c>
      <c r="C2330">
        <v>0.497235322816721</v>
      </c>
      <c r="D2330">
        <v>0.559196617336155</v>
      </c>
      <c r="E2330">
        <v>-9.6491475004831906E-2</v>
      </c>
      <c r="F2330">
        <v>-8.5785966091416394E-2</v>
      </c>
    </row>
    <row r="2331" spans="1:6" x14ac:dyDescent="0.25">
      <c r="A2331" s="1">
        <v>37589</v>
      </c>
      <c r="B2331" t="s">
        <v>7</v>
      </c>
      <c r="C2331">
        <v>0.288160676532771</v>
      </c>
      <c r="D2331">
        <v>0.16913319238900601</v>
      </c>
      <c r="E2331">
        <v>-0.21445531364373099</v>
      </c>
      <c r="F2331">
        <v>-0.19106675578181201</v>
      </c>
    </row>
    <row r="2332" spans="1:6" x14ac:dyDescent="0.25">
      <c r="A2332" s="1">
        <v>37589</v>
      </c>
      <c r="B2332" t="s">
        <v>8</v>
      </c>
      <c r="C2332">
        <v>0.55706756394604695</v>
      </c>
      <c r="D2332">
        <v>0.56025369978858597</v>
      </c>
      <c r="E2332">
        <v>-0.12422360248447301</v>
      </c>
      <c r="F2332">
        <v>-0.12831114340685401</v>
      </c>
    </row>
    <row r="2333" spans="1:6" x14ac:dyDescent="0.25">
      <c r="A2333" s="1">
        <v>37589</v>
      </c>
      <c r="B2333" t="s">
        <v>9</v>
      </c>
      <c r="C2333">
        <v>0.71308556804273304</v>
      </c>
      <c r="D2333">
        <v>0.79492600422833504</v>
      </c>
      <c r="E2333">
        <v>-9.3578685864328895E-2</v>
      </c>
      <c r="F2333">
        <v>-8.9066283397899307E-2</v>
      </c>
    </row>
    <row r="2334" spans="1:6" x14ac:dyDescent="0.25">
      <c r="A2334" s="1">
        <v>37589</v>
      </c>
      <c r="B2334" t="s">
        <v>10</v>
      </c>
      <c r="C2334">
        <v>0.35984848484848603</v>
      </c>
      <c r="D2334">
        <v>0.35095137420718903</v>
      </c>
      <c r="E2334">
        <v>4.0067657934072701E-2</v>
      </c>
      <c r="F2334">
        <v>2.2332265500455601E-2</v>
      </c>
    </row>
    <row r="2335" spans="1:6" x14ac:dyDescent="0.25">
      <c r="A2335" s="1">
        <v>37589</v>
      </c>
      <c r="B2335" t="s">
        <v>11</v>
      </c>
      <c r="C2335">
        <v>0.39080193460569501</v>
      </c>
      <c r="D2335">
        <v>0.359408033826639</v>
      </c>
      <c r="E2335">
        <v>-7.9480519480519707E-2</v>
      </c>
      <c r="F2335">
        <v>-8.6730740755098706E-2</v>
      </c>
    </row>
    <row r="2336" spans="1:6" x14ac:dyDescent="0.25">
      <c r="A2336" s="1">
        <v>37589</v>
      </c>
      <c r="B2336" t="s">
        <v>12</v>
      </c>
      <c r="C2336">
        <v>0.65272727272727704</v>
      </c>
      <c r="D2336">
        <v>0.74524312896406397</v>
      </c>
      <c r="E2336">
        <v>-4.6620255641058601E-2</v>
      </c>
      <c r="F2336">
        <v>-2.67988000542555E-2</v>
      </c>
    </row>
    <row r="2337" spans="1:6" x14ac:dyDescent="0.25">
      <c r="A2337" s="1">
        <v>37589</v>
      </c>
      <c r="B2337" t="s">
        <v>13</v>
      </c>
      <c r="C2337">
        <v>0.52130681818182101</v>
      </c>
      <c r="D2337">
        <v>0.52854122621564703</v>
      </c>
      <c r="E2337">
        <v>-0.123989836233523</v>
      </c>
      <c r="F2337">
        <v>-0.14573177125866099</v>
      </c>
    </row>
    <row r="2338" spans="1:6" x14ac:dyDescent="0.25">
      <c r="A2338" s="1">
        <v>37589</v>
      </c>
      <c r="B2338" t="s">
        <v>14</v>
      </c>
      <c r="C2338">
        <v>0.27145877378435601</v>
      </c>
      <c r="D2338">
        <v>0.26004228329809698</v>
      </c>
      <c r="E2338">
        <v>-5.2281368821293202E-2</v>
      </c>
      <c r="F2338">
        <v>-5.0033613757444001E-2</v>
      </c>
    </row>
    <row r="2339" spans="1:6" x14ac:dyDescent="0.25">
      <c r="A2339" s="1">
        <v>37589</v>
      </c>
      <c r="B2339" t="s">
        <v>15</v>
      </c>
      <c r="C2339">
        <v>0.544987781774254</v>
      </c>
      <c r="D2339">
        <v>0.59830866807611305</v>
      </c>
      <c r="E2339">
        <v>-0.158412842647282</v>
      </c>
      <c r="F2339">
        <v>-0.148644354583886</v>
      </c>
    </row>
    <row r="2340" spans="1:6" x14ac:dyDescent="0.25">
      <c r="A2340" s="1">
        <v>37589</v>
      </c>
      <c r="B2340" t="s">
        <v>16</v>
      </c>
      <c r="C2340">
        <v>0.20565058620026899</v>
      </c>
      <c r="D2340">
        <v>0.179704016913319</v>
      </c>
      <c r="E2340">
        <v>-4.5065058711520202E-2</v>
      </c>
      <c r="F2340">
        <v>-3.4465908283178803E-2</v>
      </c>
    </row>
    <row r="2341" spans="1:6" x14ac:dyDescent="0.25">
      <c r="A2341" s="1">
        <v>37589</v>
      </c>
      <c r="B2341" t="s">
        <v>17</v>
      </c>
      <c r="C2341">
        <v>0.105708245243129</v>
      </c>
      <c r="D2341">
        <v>0.105708245243129</v>
      </c>
      <c r="E2341">
        <v>-0.19360786724032</v>
      </c>
      <c r="F2341">
        <v>-0.19360786724032</v>
      </c>
    </row>
    <row r="2342" spans="1:6" x14ac:dyDescent="0.25">
      <c r="A2342" s="1">
        <v>37560</v>
      </c>
      <c r="B2342" t="s">
        <v>6</v>
      </c>
      <c r="C2342">
        <v>0.47517556753225498</v>
      </c>
      <c r="D2342">
        <v>0.50530785562632696</v>
      </c>
      <c r="E2342">
        <v>-2.2597376649584201E-2</v>
      </c>
      <c r="F2342">
        <v>1.22222634204746E-2</v>
      </c>
    </row>
    <row r="2343" spans="1:6" x14ac:dyDescent="0.25">
      <c r="A2343" s="1">
        <v>37560</v>
      </c>
      <c r="B2343" t="s">
        <v>7</v>
      </c>
      <c r="C2343">
        <v>0.30254777070063699</v>
      </c>
      <c r="D2343">
        <v>0.210191082802548</v>
      </c>
      <c r="E2343">
        <v>-3.5044550124695303E-2</v>
      </c>
      <c r="F2343">
        <v>-9.1653074542443706E-3</v>
      </c>
    </row>
    <row r="2344" spans="1:6" x14ac:dyDescent="0.25">
      <c r="A2344" s="1">
        <v>37560</v>
      </c>
      <c r="B2344" t="s">
        <v>8</v>
      </c>
      <c r="C2344">
        <v>0.52932029544571002</v>
      </c>
      <c r="D2344">
        <v>0.52653927813163504</v>
      </c>
      <c r="E2344">
        <v>-1.35409614082571E-3</v>
      </c>
      <c r="F2344">
        <v>4.9787796399799198E-3</v>
      </c>
    </row>
    <row r="2345" spans="1:6" x14ac:dyDescent="0.25">
      <c r="A2345" s="1">
        <v>37560</v>
      </c>
      <c r="B2345" t="s">
        <v>9</v>
      </c>
      <c r="C2345">
        <v>0.67024248519387597</v>
      </c>
      <c r="D2345">
        <v>0.75265392781316298</v>
      </c>
      <c r="E2345">
        <v>-7.1795756646216499E-2</v>
      </c>
      <c r="F2345">
        <v>-5.5946778453588697E-2</v>
      </c>
    </row>
    <row r="2346" spans="1:6" x14ac:dyDescent="0.25">
      <c r="A2346" s="1">
        <v>37560</v>
      </c>
      <c r="B2346" t="s">
        <v>10</v>
      </c>
      <c r="C2346">
        <v>0.36951906212498797</v>
      </c>
      <c r="D2346">
        <v>0.30360934182590199</v>
      </c>
      <c r="E2346">
        <v>3.5249214189491999E-2</v>
      </c>
      <c r="F2346">
        <v>6.1217350226395101E-2</v>
      </c>
    </row>
    <row r="2347" spans="1:6" x14ac:dyDescent="0.25">
      <c r="A2347" s="1">
        <v>37560</v>
      </c>
      <c r="B2347" t="s">
        <v>11</v>
      </c>
      <c r="C2347">
        <v>0.39885586223165798</v>
      </c>
      <c r="D2347">
        <v>0.38216560509554098</v>
      </c>
      <c r="E2347">
        <v>-1.8690591200215E-2</v>
      </c>
      <c r="F2347">
        <v>-1.3232612700297E-2</v>
      </c>
    </row>
    <row r="2348" spans="1:6" x14ac:dyDescent="0.25">
      <c r="A2348" s="1">
        <v>37560</v>
      </c>
      <c r="B2348" t="s">
        <v>12</v>
      </c>
      <c r="C2348">
        <v>0.66475583864118903</v>
      </c>
      <c r="D2348">
        <v>0.73460721868365197</v>
      </c>
      <c r="E2348">
        <v>-8.6501191632373207E-3</v>
      </c>
      <c r="F2348">
        <v>4.6588925876479498E-3</v>
      </c>
    </row>
    <row r="2349" spans="1:6" x14ac:dyDescent="0.25">
      <c r="A2349" s="1">
        <v>37560</v>
      </c>
      <c r="B2349" t="s">
        <v>13</v>
      </c>
      <c r="C2349">
        <v>0.50222266454352404</v>
      </c>
      <c r="D2349">
        <v>0.55414012738853502</v>
      </c>
      <c r="E2349">
        <v>-2.4344871548649099E-2</v>
      </c>
      <c r="F2349">
        <v>-2.84797435528686E-2</v>
      </c>
    </row>
    <row r="2350" spans="1:6" x14ac:dyDescent="0.25">
      <c r="A2350" s="1">
        <v>37560</v>
      </c>
      <c r="B2350" t="s">
        <v>14</v>
      </c>
      <c r="C2350">
        <v>0.23312101910828001</v>
      </c>
      <c r="D2350">
        <v>0.233545647558386</v>
      </c>
      <c r="E2350">
        <v>-5.8139534883713297E-3</v>
      </c>
      <c r="F2350">
        <v>1.5693102898317801E-3</v>
      </c>
    </row>
    <row r="2351" spans="1:6" x14ac:dyDescent="0.25">
      <c r="A2351" s="1">
        <v>37560</v>
      </c>
      <c r="B2351" t="s">
        <v>15</v>
      </c>
      <c r="C2351">
        <v>0.59177764910248998</v>
      </c>
      <c r="D2351">
        <v>0.67515923566878999</v>
      </c>
      <c r="E2351">
        <v>1.36363636363634E-2</v>
      </c>
      <c r="F2351">
        <v>7.0126497603291899E-2</v>
      </c>
    </row>
    <row r="2352" spans="1:6" x14ac:dyDescent="0.25">
      <c r="A2352" s="1">
        <v>37560</v>
      </c>
      <c r="B2352" t="s">
        <v>16</v>
      </c>
      <c r="C2352">
        <v>0.218876664736537</v>
      </c>
      <c r="D2352">
        <v>0.218683651804671</v>
      </c>
      <c r="E2352">
        <v>1.2654745529573999E-2</v>
      </c>
      <c r="F2352">
        <v>0.117587502790891</v>
      </c>
    </row>
    <row r="2353" spans="1:6" x14ac:dyDescent="0.25">
      <c r="A2353" s="1">
        <v>37560</v>
      </c>
      <c r="B2353" t="s">
        <v>17</v>
      </c>
      <c r="C2353">
        <v>4.2462845010615702E-2</v>
      </c>
      <c r="D2353">
        <v>4.2462845010615702E-2</v>
      </c>
      <c r="E2353">
        <v>-7.5797872340425704E-2</v>
      </c>
      <c r="F2353">
        <v>-7.5797872340425704E-2</v>
      </c>
    </row>
    <row r="2354" spans="1:6" x14ac:dyDescent="0.25">
      <c r="A2354" s="1">
        <v>37529</v>
      </c>
      <c r="B2354" t="s">
        <v>6</v>
      </c>
      <c r="C2354">
        <v>0.45540098199672502</v>
      </c>
      <c r="D2354">
        <v>0.49893617021276698</v>
      </c>
      <c r="E2354">
        <v>8.3218052621989405E-2</v>
      </c>
      <c r="F2354">
        <v>9.3461661167625401E-2</v>
      </c>
    </row>
    <row r="2355" spans="1:6" x14ac:dyDescent="0.25">
      <c r="A2355" s="1">
        <v>37529</v>
      </c>
      <c r="B2355" t="s">
        <v>7</v>
      </c>
      <c r="C2355">
        <v>0.29063829787234002</v>
      </c>
      <c r="D2355">
        <v>0.188297872340426</v>
      </c>
      <c r="E2355">
        <v>0.39020030881824203</v>
      </c>
      <c r="F2355">
        <v>0.45158670644339399</v>
      </c>
    </row>
    <row r="2356" spans="1:6" x14ac:dyDescent="0.25">
      <c r="A2356" s="1">
        <v>37529</v>
      </c>
      <c r="B2356" t="s">
        <v>8</v>
      </c>
      <c r="C2356">
        <v>0.547617620617318</v>
      </c>
      <c r="D2356">
        <v>0.57446808510638203</v>
      </c>
      <c r="E2356">
        <v>5.2219321148823097E-3</v>
      </c>
      <c r="F2356">
        <v>2.91754004530159E-2</v>
      </c>
    </row>
    <row r="2357" spans="1:6" x14ac:dyDescent="0.25">
      <c r="A2357" s="1">
        <v>37529</v>
      </c>
      <c r="B2357" t="s">
        <v>9</v>
      </c>
      <c r="C2357">
        <v>0.67553191489361197</v>
      </c>
      <c r="D2357">
        <v>0.74787234042552697</v>
      </c>
      <c r="E2357">
        <v>2.6211101626757698E-2</v>
      </c>
      <c r="F2357">
        <v>2.8974498727828001E-2</v>
      </c>
    </row>
    <row r="2358" spans="1:6" x14ac:dyDescent="0.25">
      <c r="A2358" s="1">
        <v>37529</v>
      </c>
      <c r="B2358" t="s">
        <v>10</v>
      </c>
      <c r="C2358">
        <v>0.35263644773357999</v>
      </c>
      <c r="D2358">
        <v>0.27659574468085102</v>
      </c>
      <c r="E2358">
        <v>9.4383775351014401E-2</v>
      </c>
      <c r="F2358">
        <v>7.4572582741566903E-2</v>
      </c>
    </row>
    <row r="2359" spans="1:6" x14ac:dyDescent="0.25">
      <c r="A2359" s="1">
        <v>37529</v>
      </c>
      <c r="B2359" t="s">
        <v>11</v>
      </c>
      <c r="C2359">
        <v>0.39571513002364</v>
      </c>
      <c r="D2359">
        <v>0.36914893617021299</v>
      </c>
      <c r="E2359">
        <v>3.25323037958496E-2</v>
      </c>
      <c r="F2359">
        <v>3.7696358485150301E-2</v>
      </c>
    </row>
    <row r="2360" spans="1:6" x14ac:dyDescent="0.25">
      <c r="A2360" s="1">
        <v>37529</v>
      </c>
      <c r="B2360" t="s">
        <v>12</v>
      </c>
      <c r="C2360">
        <v>0.66042553191488895</v>
      </c>
      <c r="D2360">
        <v>0.74042553191488902</v>
      </c>
      <c r="E2360">
        <v>6.5603216974473494E-2</v>
      </c>
      <c r="F2360">
        <v>5.6379425156837797E-2</v>
      </c>
    </row>
    <row r="2361" spans="1:6" x14ac:dyDescent="0.25">
      <c r="A2361" s="1">
        <v>37529</v>
      </c>
      <c r="B2361" t="s">
        <v>13</v>
      </c>
      <c r="C2361">
        <v>0.49830452127659403</v>
      </c>
      <c r="D2361">
        <v>0.54468085106382902</v>
      </c>
      <c r="E2361">
        <v>7.1562973826010706E-2</v>
      </c>
      <c r="F2361">
        <v>0.10963747413882501</v>
      </c>
    </row>
    <row r="2362" spans="1:6" x14ac:dyDescent="0.25">
      <c r="A2362" s="1">
        <v>37529</v>
      </c>
      <c r="B2362" t="s">
        <v>14</v>
      </c>
      <c r="C2362">
        <v>0.21659574468085099</v>
      </c>
      <c r="D2362">
        <v>0.21489361702127699</v>
      </c>
      <c r="E2362">
        <v>2.6733500417711199E-2</v>
      </c>
      <c r="F2362">
        <v>2.3162599700036101E-2</v>
      </c>
    </row>
    <row r="2363" spans="1:6" x14ac:dyDescent="0.25">
      <c r="A2363" s="1">
        <v>37529</v>
      </c>
      <c r="B2363" t="s">
        <v>15</v>
      </c>
      <c r="C2363">
        <v>0.60439529675251602</v>
      </c>
      <c r="D2363">
        <v>0.68297872340425203</v>
      </c>
      <c r="E2363">
        <v>0.28709528214616098</v>
      </c>
      <c r="F2363">
        <v>0.31990347002048802</v>
      </c>
    </row>
    <row r="2364" spans="1:6" x14ac:dyDescent="0.25">
      <c r="A2364" s="1">
        <v>37529</v>
      </c>
      <c r="B2364" t="s">
        <v>16</v>
      </c>
      <c r="C2364">
        <v>0.202965828497744</v>
      </c>
      <c r="D2364">
        <v>0.20212765957446799</v>
      </c>
      <c r="E2364">
        <v>0.103044496487119</v>
      </c>
      <c r="F2364">
        <v>9.0951699721393706E-2</v>
      </c>
    </row>
    <row r="2365" spans="1:6" x14ac:dyDescent="0.25">
      <c r="A2365" s="1">
        <v>37529</v>
      </c>
      <c r="B2365" t="s">
        <v>17</v>
      </c>
      <c r="C2365">
        <v>4.4680851063829803E-2</v>
      </c>
      <c r="D2365">
        <v>4.4680851063829803E-2</v>
      </c>
      <c r="E2365">
        <v>-1.8633540372670999E-2</v>
      </c>
      <c r="F2365">
        <v>-1.8633540372670999E-2</v>
      </c>
    </row>
    <row r="2366" spans="1:6" x14ac:dyDescent="0.25">
      <c r="A2366" s="1">
        <v>37498</v>
      </c>
      <c r="B2366" t="s">
        <v>6</v>
      </c>
      <c r="C2366">
        <v>0.455332353421525</v>
      </c>
      <c r="D2366">
        <v>0.49787685774946899</v>
      </c>
      <c r="E2366">
        <v>-2.7510795863764499E-2</v>
      </c>
      <c r="F2366">
        <v>-1.9955069288643899E-2</v>
      </c>
    </row>
    <row r="2367" spans="1:6" x14ac:dyDescent="0.25">
      <c r="A2367" s="1">
        <v>37498</v>
      </c>
      <c r="B2367" t="s">
        <v>7</v>
      </c>
      <c r="C2367">
        <v>0.29023354564755799</v>
      </c>
      <c r="D2367">
        <v>0.18895966029724001</v>
      </c>
      <c r="E2367">
        <v>0.283227163165921</v>
      </c>
      <c r="F2367">
        <v>0.33572548039301398</v>
      </c>
    </row>
    <row r="2368" spans="1:6" x14ac:dyDescent="0.25">
      <c r="A2368" s="1">
        <v>37498</v>
      </c>
      <c r="B2368" t="s">
        <v>8</v>
      </c>
      <c r="C2368">
        <v>0.54744176310517001</v>
      </c>
      <c r="D2368">
        <v>0.57324840764331197</v>
      </c>
      <c r="E2368">
        <v>-1.05156723963604E-2</v>
      </c>
      <c r="F2368">
        <v>2.0513999727959899E-2</v>
      </c>
    </row>
    <row r="2369" spans="1:6" x14ac:dyDescent="0.25">
      <c r="A2369" s="1">
        <v>37498</v>
      </c>
      <c r="B2369" t="s">
        <v>9</v>
      </c>
      <c r="C2369">
        <v>0.68108168510448097</v>
      </c>
      <c r="D2369">
        <v>0.75053078556263297</v>
      </c>
      <c r="E2369">
        <v>-5.2201703627535997E-2</v>
      </c>
      <c r="F2369">
        <v>-3.2706284170591501E-2</v>
      </c>
    </row>
    <row r="2370" spans="1:6" x14ac:dyDescent="0.25">
      <c r="A2370" s="1">
        <v>37498</v>
      </c>
      <c r="B2370" t="s">
        <v>10</v>
      </c>
      <c r="C2370">
        <v>0.35327240838179602</v>
      </c>
      <c r="D2370">
        <v>0.27813163481953301</v>
      </c>
      <c r="E2370">
        <v>-1.8335684062060299E-2</v>
      </c>
      <c r="F2370">
        <v>-2.4018209530274798E-2</v>
      </c>
    </row>
    <row r="2371" spans="1:6" x14ac:dyDescent="0.25">
      <c r="A2371" s="1">
        <v>37498</v>
      </c>
      <c r="B2371" t="s">
        <v>11</v>
      </c>
      <c r="C2371">
        <v>0.39605449398442999</v>
      </c>
      <c r="D2371">
        <v>0.370488322717622</v>
      </c>
      <c r="E2371">
        <v>-2.8692896808690901E-2</v>
      </c>
      <c r="F2371">
        <v>-2.2207696863929E-2</v>
      </c>
    </row>
    <row r="2372" spans="1:6" x14ac:dyDescent="0.25">
      <c r="A2372" s="1">
        <v>37498</v>
      </c>
      <c r="B2372" t="s">
        <v>12</v>
      </c>
      <c r="C2372">
        <v>0.65970276008492601</v>
      </c>
      <c r="D2372">
        <v>0.73885350318471299</v>
      </c>
      <c r="E2372">
        <v>2.193586826502E-2</v>
      </c>
      <c r="F2372">
        <v>2.7763803015686001E-2</v>
      </c>
    </row>
    <row r="2373" spans="1:6" x14ac:dyDescent="0.25">
      <c r="A2373" s="1">
        <v>37498</v>
      </c>
      <c r="B2373" t="s">
        <v>13</v>
      </c>
      <c r="C2373">
        <v>0.49873938428874698</v>
      </c>
      <c r="D2373">
        <v>0.54352441613588098</v>
      </c>
      <c r="E2373">
        <v>2.5651227892699399E-2</v>
      </c>
      <c r="F2373">
        <v>3.6177174746703102E-2</v>
      </c>
    </row>
    <row r="2374" spans="1:6" x14ac:dyDescent="0.25">
      <c r="A2374" s="1">
        <v>37498</v>
      </c>
      <c r="B2374" t="s">
        <v>14</v>
      </c>
      <c r="C2374">
        <v>0.217409766454352</v>
      </c>
      <c r="D2374">
        <v>0.21656050955414</v>
      </c>
      <c r="E2374">
        <v>-5.4001554001553903E-2</v>
      </c>
      <c r="F2374">
        <v>-5.6777466382824902E-2</v>
      </c>
    </row>
    <row r="2375" spans="1:6" x14ac:dyDescent="0.25">
      <c r="A2375" s="1">
        <v>37498</v>
      </c>
      <c r="B2375" t="s">
        <v>15</v>
      </c>
      <c r="C2375">
        <v>0.59982904568891804</v>
      </c>
      <c r="D2375">
        <v>0.66666666666666696</v>
      </c>
      <c r="E2375">
        <v>0.221393034825871</v>
      </c>
      <c r="F2375">
        <v>0.24498104648774299</v>
      </c>
    </row>
    <row r="2376" spans="1:6" x14ac:dyDescent="0.25">
      <c r="A2376" s="1">
        <v>37498</v>
      </c>
      <c r="B2376" t="s">
        <v>16</v>
      </c>
      <c r="C2376">
        <v>0.20362864311908899</v>
      </c>
      <c r="D2376">
        <v>0.20382165605095501</v>
      </c>
      <c r="E2376">
        <v>-5.92645483755809E-2</v>
      </c>
      <c r="F2376">
        <v>-0.111973767462486</v>
      </c>
    </row>
    <row r="2377" spans="1:6" x14ac:dyDescent="0.25">
      <c r="A2377" s="1">
        <v>37498</v>
      </c>
      <c r="B2377" t="s">
        <v>17</v>
      </c>
      <c r="C2377">
        <v>4.4585987261146501E-2</v>
      </c>
      <c r="D2377">
        <v>4.4585987261146501E-2</v>
      </c>
      <c r="E2377">
        <v>-2.57485029940119E-2</v>
      </c>
      <c r="F2377">
        <v>-2.57485029940119E-2</v>
      </c>
    </row>
    <row r="2378" spans="1:6" x14ac:dyDescent="0.25">
      <c r="A2378" s="1">
        <v>37468</v>
      </c>
      <c r="B2378" t="s">
        <v>6</v>
      </c>
      <c r="C2378">
        <v>0.47133757961783401</v>
      </c>
      <c r="D2378">
        <v>0.50106157112526495</v>
      </c>
      <c r="E2378">
        <v>-9.4339622641508997E-2</v>
      </c>
      <c r="F2378">
        <v>-8.9359833642915096E-2</v>
      </c>
    </row>
    <row r="2379" spans="1:6" x14ac:dyDescent="0.25">
      <c r="A2379" s="1">
        <v>37468</v>
      </c>
      <c r="B2379" t="s">
        <v>7</v>
      </c>
      <c r="C2379">
        <v>0.29044585987261101</v>
      </c>
      <c r="D2379">
        <v>0.18895966029724001</v>
      </c>
      <c r="E2379">
        <v>0.25385600265563801</v>
      </c>
      <c r="F2379">
        <v>0.402879957688905</v>
      </c>
    </row>
    <row r="2380" spans="1:6" x14ac:dyDescent="0.25">
      <c r="A2380" s="1">
        <v>37468</v>
      </c>
      <c r="B2380" t="s">
        <v>8</v>
      </c>
      <c r="C2380">
        <v>0.547381956281212</v>
      </c>
      <c r="D2380">
        <v>0.57324840764331197</v>
      </c>
      <c r="E2380">
        <v>-5.8093626621545602E-2</v>
      </c>
      <c r="F2380">
        <v>-7.1922722950672494E-2</v>
      </c>
    </row>
    <row r="2381" spans="1:6" x14ac:dyDescent="0.25">
      <c r="A2381" s="1">
        <v>37468</v>
      </c>
      <c r="B2381" t="s">
        <v>9</v>
      </c>
      <c r="C2381">
        <v>0.68096994077550599</v>
      </c>
      <c r="D2381">
        <v>0.75053078556263297</v>
      </c>
      <c r="E2381">
        <v>-1.56815440289498E-3</v>
      </c>
      <c r="F2381">
        <v>-8.0311575623259995E-4</v>
      </c>
    </row>
    <row r="2382" spans="1:6" x14ac:dyDescent="0.25">
      <c r="A2382" s="1">
        <v>37468</v>
      </c>
      <c r="B2382" t="s">
        <v>10</v>
      </c>
      <c r="C2382">
        <v>0.35308778731653301</v>
      </c>
      <c r="D2382">
        <v>0.27813163481953301</v>
      </c>
      <c r="E2382">
        <v>-6.2801932367149704E-2</v>
      </c>
      <c r="F2382">
        <v>-4.4150537205407597E-2</v>
      </c>
    </row>
    <row r="2383" spans="1:6" x14ac:dyDescent="0.25">
      <c r="A2383" s="1">
        <v>37468</v>
      </c>
      <c r="B2383" t="s">
        <v>11</v>
      </c>
      <c r="C2383">
        <v>0.39068725823808298</v>
      </c>
      <c r="D2383">
        <v>0.36942675159235699</v>
      </c>
      <c r="E2383">
        <v>-3.5439900867410598E-2</v>
      </c>
      <c r="F2383">
        <v>-5.9112010684541097E-2</v>
      </c>
    </row>
    <row r="2384" spans="1:6" x14ac:dyDescent="0.25">
      <c r="A2384" s="1">
        <v>37468</v>
      </c>
      <c r="B2384" t="s">
        <v>12</v>
      </c>
      <c r="C2384">
        <v>0.66333030027297502</v>
      </c>
      <c r="D2384">
        <v>0.74522292993630601</v>
      </c>
      <c r="E2384">
        <v>1.54852030282171E-2</v>
      </c>
      <c r="F2384">
        <v>-2.0075799086784901E-2</v>
      </c>
    </row>
    <row r="2385" spans="1:6" x14ac:dyDescent="0.25">
      <c r="A2385" s="1">
        <v>37468</v>
      </c>
      <c r="B2385" t="s">
        <v>13</v>
      </c>
      <c r="C2385">
        <v>0.49847399150743099</v>
      </c>
      <c r="D2385">
        <v>0.54140127388534998</v>
      </c>
      <c r="E2385">
        <v>-4.7794481227671902E-2</v>
      </c>
      <c r="F2385">
        <v>-6.2924874824215299E-2</v>
      </c>
    </row>
    <row r="2386" spans="1:6" x14ac:dyDescent="0.25">
      <c r="A2386" s="1">
        <v>37468</v>
      </c>
      <c r="B2386" t="s">
        <v>14</v>
      </c>
      <c r="C2386">
        <v>0.217409766454352</v>
      </c>
      <c r="D2386">
        <v>0.21656050955414</v>
      </c>
      <c r="E2386">
        <v>-0.113271028037383</v>
      </c>
      <c r="F2386">
        <v>-0.13743728811634701</v>
      </c>
    </row>
    <row r="2387" spans="1:6" x14ac:dyDescent="0.25">
      <c r="A2387" s="1">
        <v>37468</v>
      </c>
      <c r="B2387" t="s">
        <v>15</v>
      </c>
      <c r="C2387">
        <v>0.599608459481071</v>
      </c>
      <c r="D2387">
        <v>0.66666666666666696</v>
      </c>
      <c r="E2387">
        <v>-5.3610503282275797E-2</v>
      </c>
      <c r="F2387">
        <v>-5.2280384149681398E-2</v>
      </c>
    </row>
    <row r="2388" spans="1:6" x14ac:dyDescent="0.25">
      <c r="A2388" s="1">
        <v>37468</v>
      </c>
      <c r="B2388" t="s">
        <v>16</v>
      </c>
      <c r="C2388">
        <v>0.20388599369491101</v>
      </c>
      <c r="D2388">
        <v>0.20382165605095501</v>
      </c>
      <c r="E2388">
        <v>-8.2300884955752093E-2</v>
      </c>
      <c r="F2388">
        <v>-0.126273905341132</v>
      </c>
    </row>
    <row r="2389" spans="1:6" x14ac:dyDescent="0.25">
      <c r="A2389" s="1">
        <v>37468</v>
      </c>
      <c r="B2389" t="s">
        <v>17</v>
      </c>
      <c r="C2389">
        <v>0.307855626326964</v>
      </c>
      <c r="D2389">
        <v>0.307855626326964</v>
      </c>
      <c r="E2389">
        <v>-0.25796472428537998</v>
      </c>
      <c r="F2389">
        <v>-0.25796472428537998</v>
      </c>
    </row>
    <row r="2390" spans="1:6" x14ac:dyDescent="0.25">
      <c r="A2390" s="1">
        <v>37435</v>
      </c>
      <c r="B2390" t="s">
        <v>6</v>
      </c>
      <c r="C2390">
        <v>0.45931000330142002</v>
      </c>
      <c r="D2390">
        <v>0.49678111587982698</v>
      </c>
      <c r="E2390">
        <v>-0.196823547685616</v>
      </c>
      <c r="F2390">
        <v>-0.19915172537880901</v>
      </c>
    </row>
    <row r="2391" spans="1:6" x14ac:dyDescent="0.25">
      <c r="A2391" s="1">
        <v>37435</v>
      </c>
      <c r="B2391" t="s">
        <v>7</v>
      </c>
      <c r="C2391">
        <v>0.29184549356223199</v>
      </c>
      <c r="D2391">
        <v>0.18991416309012801</v>
      </c>
      <c r="E2391">
        <v>-0.21268765133171899</v>
      </c>
      <c r="F2391">
        <v>-6.0793717254057703E-2</v>
      </c>
    </row>
    <row r="2392" spans="1:6" x14ac:dyDescent="0.25">
      <c r="A2392" s="1">
        <v>37435</v>
      </c>
      <c r="B2392" t="s">
        <v>8</v>
      </c>
      <c r="C2392">
        <v>0.54850994378286999</v>
      </c>
      <c r="D2392">
        <v>0.57510729613733902</v>
      </c>
      <c r="E2392">
        <v>-0.20057720057720099</v>
      </c>
      <c r="F2392">
        <v>-0.18622068087576801</v>
      </c>
    </row>
    <row r="2393" spans="1:6" x14ac:dyDescent="0.25">
      <c r="A2393" s="1">
        <v>37435</v>
      </c>
      <c r="B2393" t="s">
        <v>9</v>
      </c>
      <c r="C2393">
        <v>0.68229049017393595</v>
      </c>
      <c r="D2393">
        <v>0.75429184549356498</v>
      </c>
      <c r="E2393">
        <v>-0.115695522751285</v>
      </c>
      <c r="F2393">
        <v>-0.11361132419186</v>
      </c>
    </row>
    <row r="2394" spans="1:6" x14ac:dyDescent="0.25">
      <c r="A2394" s="1">
        <v>37435</v>
      </c>
      <c r="B2394" t="s">
        <v>10</v>
      </c>
      <c r="C2394">
        <v>0.35417055420787402</v>
      </c>
      <c r="D2394">
        <v>0.27896995708154398</v>
      </c>
      <c r="E2394">
        <v>-0.16371681415929201</v>
      </c>
      <c r="F2394">
        <v>-0.17850006074055799</v>
      </c>
    </row>
    <row r="2395" spans="1:6" x14ac:dyDescent="0.25">
      <c r="A2395" s="1">
        <v>37435</v>
      </c>
      <c r="B2395" t="s">
        <v>11</v>
      </c>
      <c r="C2395">
        <v>0.39845742364869102</v>
      </c>
      <c r="D2395">
        <v>0.371244635193132</v>
      </c>
      <c r="E2395">
        <v>-0.151980598221504</v>
      </c>
      <c r="F2395">
        <v>-0.178154393849632</v>
      </c>
    </row>
    <row r="2396" spans="1:6" x14ac:dyDescent="0.25">
      <c r="A2396" s="1">
        <v>37435</v>
      </c>
      <c r="B2396" t="s">
        <v>12</v>
      </c>
      <c r="C2396">
        <v>0.66888412017167698</v>
      </c>
      <c r="D2396">
        <v>0.75321888412017501</v>
      </c>
      <c r="E2396">
        <v>-5.9112429737755497E-2</v>
      </c>
      <c r="F2396">
        <v>-0.106345026196752</v>
      </c>
    </row>
    <row r="2397" spans="1:6" x14ac:dyDescent="0.25">
      <c r="A2397" s="1">
        <v>37435</v>
      </c>
      <c r="B2397" t="s">
        <v>13</v>
      </c>
      <c r="C2397">
        <v>0.494175352544452</v>
      </c>
      <c r="D2397">
        <v>0.53862660944205898</v>
      </c>
      <c r="E2397">
        <v>-0.20336503291880101</v>
      </c>
      <c r="F2397">
        <v>-0.22234845058361999</v>
      </c>
    </row>
    <row r="2398" spans="1:6" x14ac:dyDescent="0.25">
      <c r="A2398" s="1">
        <v>37435</v>
      </c>
      <c r="B2398" t="s">
        <v>14</v>
      </c>
      <c r="C2398">
        <v>0.217811158798283</v>
      </c>
      <c r="D2398">
        <v>0.20386266094420599</v>
      </c>
      <c r="E2398">
        <v>-0.21541113156776601</v>
      </c>
      <c r="F2398">
        <v>-0.221875508314264</v>
      </c>
    </row>
    <row r="2399" spans="1:6" x14ac:dyDescent="0.25">
      <c r="A2399" s="1">
        <v>37435</v>
      </c>
      <c r="B2399" t="s">
        <v>15</v>
      </c>
      <c r="C2399">
        <v>0.58397334538062096</v>
      </c>
      <c r="D2399">
        <v>0.65128755364807001</v>
      </c>
      <c r="E2399">
        <v>-0.33389070889070899</v>
      </c>
      <c r="F2399">
        <v>-0.34193055248589099</v>
      </c>
    </row>
    <row r="2400" spans="1:6" x14ac:dyDescent="0.25">
      <c r="A2400" s="1">
        <v>37435</v>
      </c>
      <c r="B2400" t="s">
        <v>16</v>
      </c>
      <c r="C2400">
        <v>0.20464299648848999</v>
      </c>
      <c r="D2400">
        <v>0.20600858369098701</v>
      </c>
      <c r="E2400">
        <v>-0.21417946488940401</v>
      </c>
      <c r="F2400">
        <v>-0.24978063472480999</v>
      </c>
    </row>
    <row r="2401" spans="1:6" x14ac:dyDescent="0.25">
      <c r="A2401" s="1">
        <v>37435</v>
      </c>
      <c r="B2401" t="s">
        <v>17</v>
      </c>
      <c r="C2401">
        <v>0.30901287553647999</v>
      </c>
      <c r="D2401">
        <v>0.30901287553647999</v>
      </c>
      <c r="E2401">
        <v>-0.30657944996180297</v>
      </c>
      <c r="F2401">
        <v>-0.30657944996180297</v>
      </c>
    </row>
    <row r="2402" spans="1:6" x14ac:dyDescent="0.25">
      <c r="A2402" s="1">
        <v>37407</v>
      </c>
      <c r="B2402" t="s">
        <v>6</v>
      </c>
      <c r="C2402">
        <v>0.46120760959470702</v>
      </c>
      <c r="D2402">
        <v>0.499999999999998</v>
      </c>
      <c r="E2402">
        <v>-0.108734547767377</v>
      </c>
      <c r="F2402">
        <v>-0.104740441296855</v>
      </c>
    </row>
    <row r="2403" spans="1:6" x14ac:dyDescent="0.25">
      <c r="A2403" s="1">
        <v>37407</v>
      </c>
      <c r="B2403" t="s">
        <v>7</v>
      </c>
      <c r="C2403">
        <v>0.267839687194526</v>
      </c>
      <c r="D2403">
        <v>9.0322580645161299E-2</v>
      </c>
      <c r="E2403">
        <v>-0.27906976744186002</v>
      </c>
      <c r="F2403">
        <v>-0.18951146646366801</v>
      </c>
    </row>
    <row r="2404" spans="1:6" x14ac:dyDescent="0.25">
      <c r="A2404" s="1">
        <v>37407</v>
      </c>
      <c r="B2404" t="s">
        <v>8</v>
      </c>
      <c r="C2404">
        <v>0.55014387399666898</v>
      </c>
      <c r="D2404">
        <v>0.57849462365591398</v>
      </c>
      <c r="E2404">
        <v>-0.17194295539597501</v>
      </c>
      <c r="F2404">
        <v>-0.17272668119656701</v>
      </c>
    </row>
    <row r="2405" spans="1:6" x14ac:dyDescent="0.25">
      <c r="A2405" s="1">
        <v>37407</v>
      </c>
      <c r="B2405" t="s">
        <v>9</v>
      </c>
      <c r="C2405">
        <v>0.67654751525719603</v>
      </c>
      <c r="D2405">
        <v>0.75483870967742195</v>
      </c>
      <c r="E2405">
        <v>-9.4442995043047304E-2</v>
      </c>
      <c r="F2405">
        <v>-0.100495949455357</v>
      </c>
    </row>
    <row r="2406" spans="1:6" x14ac:dyDescent="0.25">
      <c r="A2406" s="1">
        <v>37407</v>
      </c>
      <c r="B2406" t="s">
        <v>10</v>
      </c>
      <c r="C2406">
        <v>0.34447702834799598</v>
      </c>
      <c r="D2406">
        <v>0.27526881720430002</v>
      </c>
      <c r="E2406">
        <v>-0.121056643188844</v>
      </c>
      <c r="F2406">
        <v>-0.16931777081487501</v>
      </c>
    </row>
    <row r="2407" spans="1:6" x14ac:dyDescent="0.25">
      <c r="A2407" s="1">
        <v>37407</v>
      </c>
      <c r="B2407" t="s">
        <v>11</v>
      </c>
      <c r="C2407">
        <v>0.39987533115162799</v>
      </c>
      <c r="D2407">
        <v>0.37204301075268698</v>
      </c>
      <c r="E2407">
        <v>-8.45849802371543E-2</v>
      </c>
      <c r="F2407">
        <v>-0.12331649422287</v>
      </c>
    </row>
    <row r="2408" spans="1:6" x14ac:dyDescent="0.25">
      <c r="A2408" s="1">
        <v>37407</v>
      </c>
      <c r="B2408" t="s">
        <v>12</v>
      </c>
      <c r="C2408">
        <v>0.67023655913978797</v>
      </c>
      <c r="D2408">
        <v>0.75483870967742195</v>
      </c>
      <c r="E2408">
        <v>-0.106646153846154</v>
      </c>
      <c r="F2408">
        <v>-0.13460544956426801</v>
      </c>
    </row>
    <row r="2409" spans="1:6" x14ac:dyDescent="0.25">
      <c r="A2409" s="1">
        <v>37407</v>
      </c>
      <c r="B2409" t="s">
        <v>13</v>
      </c>
      <c r="C2409">
        <v>0.49554531490015402</v>
      </c>
      <c r="D2409">
        <v>0.54193548387096702</v>
      </c>
      <c r="E2409">
        <v>-0.165104266309546</v>
      </c>
      <c r="F2409">
        <v>-0.16992540600044401</v>
      </c>
    </row>
    <row r="2410" spans="1:6" x14ac:dyDescent="0.25">
      <c r="A2410" s="1">
        <v>37407</v>
      </c>
      <c r="B2410" t="s">
        <v>14</v>
      </c>
      <c r="C2410">
        <v>0.21881720430107501</v>
      </c>
      <c r="D2410">
        <v>0.204301075268817</v>
      </c>
      <c r="E2410">
        <v>-0.113718244722958</v>
      </c>
      <c r="F2410">
        <v>-0.107617021041032</v>
      </c>
    </row>
    <row r="2411" spans="1:6" x14ac:dyDescent="0.25">
      <c r="A2411" s="1">
        <v>37407</v>
      </c>
      <c r="B2411" t="s">
        <v>15</v>
      </c>
      <c r="C2411">
        <v>0.590181097906057</v>
      </c>
      <c r="D2411">
        <v>0.65268817204301199</v>
      </c>
      <c r="E2411">
        <v>-0.29097385007534399</v>
      </c>
      <c r="F2411">
        <v>-0.30868141139630401</v>
      </c>
    </row>
    <row r="2412" spans="1:6" x14ac:dyDescent="0.25">
      <c r="A2412" s="1">
        <v>37407</v>
      </c>
      <c r="B2412" t="s">
        <v>16</v>
      </c>
      <c r="C2412">
        <v>0.205604431410883</v>
      </c>
      <c r="D2412">
        <v>0.206451612903225</v>
      </c>
      <c r="E2412">
        <v>-0.151345860843068</v>
      </c>
      <c r="F2412">
        <v>-0.197362378715501</v>
      </c>
    </row>
    <row r="2413" spans="1:6" x14ac:dyDescent="0.25">
      <c r="A2413" s="1">
        <v>37407</v>
      </c>
      <c r="B2413" t="s">
        <v>17</v>
      </c>
      <c r="C2413">
        <v>0.31182795698924698</v>
      </c>
      <c r="D2413">
        <v>0.31182795698924698</v>
      </c>
      <c r="E2413">
        <v>-0.35703918722786598</v>
      </c>
      <c r="F2413">
        <v>-0.35703918722786598</v>
      </c>
    </row>
    <row r="2414" spans="1:6" x14ac:dyDescent="0.25">
      <c r="A2414" s="1">
        <v>37376</v>
      </c>
      <c r="B2414" t="s">
        <v>6</v>
      </c>
      <c r="C2414">
        <v>0.46261142291185198</v>
      </c>
      <c r="D2414">
        <v>0.50107296137338897</v>
      </c>
      <c r="E2414">
        <v>-7.1066989291612898E-2</v>
      </c>
      <c r="F2414">
        <v>-6.63192197087282E-2</v>
      </c>
    </row>
    <row r="2415" spans="1:6" x14ac:dyDescent="0.25">
      <c r="A2415" s="1">
        <v>37376</v>
      </c>
      <c r="B2415" t="s">
        <v>7</v>
      </c>
      <c r="C2415">
        <v>0.268435427233711</v>
      </c>
      <c r="D2415">
        <v>9.0128755364806898E-2</v>
      </c>
      <c r="E2415">
        <v>-0.181414141414141</v>
      </c>
      <c r="F2415">
        <v>-0.27529624719835699</v>
      </c>
    </row>
    <row r="2416" spans="1:6" x14ac:dyDescent="0.25">
      <c r="A2416" s="1">
        <v>37376</v>
      </c>
      <c r="B2416" t="s">
        <v>8</v>
      </c>
      <c r="C2416">
        <v>0.55116967901831704</v>
      </c>
      <c r="D2416">
        <v>0.579399141630901</v>
      </c>
      <c r="E2416">
        <v>-0.14486692015209099</v>
      </c>
      <c r="F2416">
        <v>-0.168627273297835</v>
      </c>
    </row>
    <row r="2417" spans="1:6" x14ac:dyDescent="0.25">
      <c r="A2417" s="1">
        <v>37376</v>
      </c>
      <c r="B2417" t="s">
        <v>9</v>
      </c>
      <c r="C2417">
        <v>0.67225379886324399</v>
      </c>
      <c r="D2417">
        <v>0.75536480686695595</v>
      </c>
      <c r="E2417">
        <v>-0.102033781454671</v>
      </c>
      <c r="F2417">
        <v>-0.10027749146391</v>
      </c>
    </row>
    <row r="2418" spans="1:6" x14ac:dyDescent="0.25">
      <c r="A2418" s="1">
        <v>37376</v>
      </c>
      <c r="B2418" t="s">
        <v>10</v>
      </c>
      <c r="C2418">
        <v>0.34715177526336299</v>
      </c>
      <c r="D2418">
        <v>0.27896995708154398</v>
      </c>
      <c r="E2418">
        <v>-0.18455395997010099</v>
      </c>
      <c r="F2418">
        <v>-0.22277459978097799</v>
      </c>
    </row>
    <row r="2419" spans="1:6" x14ac:dyDescent="0.25">
      <c r="A2419" s="1">
        <v>37376</v>
      </c>
      <c r="B2419" t="s">
        <v>11</v>
      </c>
      <c r="C2419">
        <v>0.40030926533703598</v>
      </c>
      <c r="D2419">
        <v>0.37446351931330402</v>
      </c>
      <c r="E2419">
        <v>-0.114789250935336</v>
      </c>
      <c r="F2419">
        <v>-0.14176189733307201</v>
      </c>
    </row>
    <row r="2420" spans="1:6" x14ac:dyDescent="0.25">
      <c r="A2420" s="1">
        <v>37376</v>
      </c>
      <c r="B2420" t="s">
        <v>12</v>
      </c>
      <c r="C2420">
        <v>0.67261802575107599</v>
      </c>
      <c r="D2420">
        <v>0.75536480686695595</v>
      </c>
      <c r="E2420">
        <v>-0.13440219920864599</v>
      </c>
      <c r="F2420">
        <v>-0.14133529275842099</v>
      </c>
    </row>
    <row r="2421" spans="1:6" x14ac:dyDescent="0.25">
      <c r="A2421" s="1">
        <v>37376</v>
      </c>
      <c r="B2421" t="s">
        <v>13</v>
      </c>
      <c r="C2421">
        <v>0.49669596021527401</v>
      </c>
      <c r="D2421">
        <v>0.54291845493562096</v>
      </c>
      <c r="E2421">
        <v>-0.15221170562101599</v>
      </c>
      <c r="F2421">
        <v>-0.16851009132011999</v>
      </c>
    </row>
    <row r="2422" spans="1:6" x14ac:dyDescent="0.25">
      <c r="A2422" s="1">
        <v>37376</v>
      </c>
      <c r="B2422" t="s">
        <v>14</v>
      </c>
      <c r="C2422">
        <v>0.21995708154506399</v>
      </c>
      <c r="D2422">
        <v>0.20708154506437701</v>
      </c>
      <c r="E2422">
        <v>-5.77289242916533E-2</v>
      </c>
      <c r="F2422">
        <v>-5.2118462724626599E-2</v>
      </c>
    </row>
    <row r="2423" spans="1:6" x14ac:dyDescent="0.25">
      <c r="A2423" s="1">
        <v>37376</v>
      </c>
      <c r="B2423" t="s">
        <v>15</v>
      </c>
      <c r="C2423">
        <v>0.58245295477055303</v>
      </c>
      <c r="D2423">
        <v>0.62768240343347703</v>
      </c>
      <c r="E2423">
        <v>-0.32855582945008099</v>
      </c>
      <c r="F2423">
        <v>-0.33103967688533198</v>
      </c>
    </row>
    <row r="2424" spans="1:6" x14ac:dyDescent="0.25">
      <c r="A2424" s="1">
        <v>37376</v>
      </c>
      <c r="B2424" t="s">
        <v>16</v>
      </c>
      <c r="C2424">
        <v>0.207959422551697</v>
      </c>
      <c r="D2424">
        <v>0.210300429184549</v>
      </c>
      <c r="E2424">
        <v>-0.170258620689655</v>
      </c>
      <c r="F2424">
        <v>-0.25270041592779702</v>
      </c>
    </row>
    <row r="2425" spans="1:6" x14ac:dyDescent="0.25">
      <c r="A2425" s="1">
        <v>37376</v>
      </c>
      <c r="B2425" t="s">
        <v>17</v>
      </c>
      <c r="C2425">
        <v>0.31115879828326198</v>
      </c>
      <c r="D2425">
        <v>0.31115879828326198</v>
      </c>
      <c r="E2425">
        <v>-0.375399653441152</v>
      </c>
      <c r="F2425">
        <v>-0.375399653441152</v>
      </c>
    </row>
    <row r="2426" spans="1:6" x14ac:dyDescent="0.25">
      <c r="A2426" s="1">
        <v>37343</v>
      </c>
      <c r="B2426" t="s">
        <v>6</v>
      </c>
      <c r="C2426">
        <v>0.43714927048260199</v>
      </c>
      <c r="D2426">
        <v>0.476190476190475</v>
      </c>
      <c r="E2426">
        <v>-2.2846079380445399E-2</v>
      </c>
      <c r="F2426">
        <v>-1.8312036164950099E-2</v>
      </c>
    </row>
    <row r="2427" spans="1:6" x14ac:dyDescent="0.25">
      <c r="A2427" s="1">
        <v>37343</v>
      </c>
      <c r="B2427" t="s">
        <v>7</v>
      </c>
      <c r="C2427">
        <v>0.369736324281777</v>
      </c>
      <c r="D2427">
        <v>0.28571428571428598</v>
      </c>
      <c r="E2427">
        <v>-0.30608240680183102</v>
      </c>
      <c r="F2427">
        <v>-0.31777315780729498</v>
      </c>
    </row>
    <row r="2428" spans="1:6" x14ac:dyDescent="0.25">
      <c r="A2428" s="1">
        <v>37343</v>
      </c>
      <c r="B2428" t="s">
        <v>8</v>
      </c>
      <c r="C2428">
        <v>0.52826400652487404</v>
      </c>
      <c r="D2428">
        <v>0.55194805194804997</v>
      </c>
      <c r="E2428">
        <v>-5.0808314087760403E-2</v>
      </c>
      <c r="F2428">
        <v>-5.6808541633113697E-2</v>
      </c>
    </row>
    <row r="2429" spans="1:6" x14ac:dyDescent="0.25">
      <c r="A2429" s="1">
        <v>37343</v>
      </c>
      <c r="B2429" t="s">
        <v>9</v>
      </c>
      <c r="C2429">
        <v>0.64970164970164701</v>
      </c>
      <c r="D2429">
        <v>0.73376623376622996</v>
      </c>
      <c r="E2429">
        <v>-4.2145593869731698E-2</v>
      </c>
      <c r="F2429">
        <v>-1.9866940450575299E-2</v>
      </c>
    </row>
    <row r="2430" spans="1:6" x14ac:dyDescent="0.25">
      <c r="A2430" s="1">
        <v>37343</v>
      </c>
      <c r="B2430" t="s">
        <v>10</v>
      </c>
      <c r="C2430">
        <v>0.335891381345926</v>
      </c>
      <c r="D2430">
        <v>0.273809523809524</v>
      </c>
      <c r="E2430">
        <v>-6.6295444894738501E-2</v>
      </c>
      <c r="F2430">
        <v>-0.125373101680648</v>
      </c>
    </row>
    <row r="2431" spans="1:6" x14ac:dyDescent="0.25">
      <c r="A2431" s="1">
        <v>37343</v>
      </c>
      <c r="B2431" t="s">
        <v>11</v>
      </c>
      <c r="C2431">
        <v>0.40699101893131601</v>
      </c>
      <c r="D2431">
        <v>0.367965367965367</v>
      </c>
      <c r="E2431">
        <v>-5.4200166343222299E-2</v>
      </c>
      <c r="F2431">
        <v>-6.4039313724960203E-2</v>
      </c>
    </row>
    <row r="2432" spans="1:6" x14ac:dyDescent="0.25">
      <c r="A2432" s="1">
        <v>37343</v>
      </c>
      <c r="B2432" t="s">
        <v>12</v>
      </c>
      <c r="C2432">
        <v>0.66614718614718305</v>
      </c>
      <c r="D2432">
        <v>0.71428571428571097</v>
      </c>
      <c r="E2432">
        <v>-0.12344859182318101</v>
      </c>
      <c r="F2432">
        <v>-0.12555628659245799</v>
      </c>
    </row>
    <row r="2433" spans="1:6" x14ac:dyDescent="0.25">
      <c r="A2433" s="1">
        <v>37343</v>
      </c>
      <c r="B2433" t="s">
        <v>13</v>
      </c>
      <c r="C2433">
        <v>0.50481000481000304</v>
      </c>
      <c r="D2433">
        <v>0.54978354978354804</v>
      </c>
      <c r="E2433">
        <v>-7.9435589234387496E-2</v>
      </c>
      <c r="F2433">
        <v>-8.3605328025146197E-2</v>
      </c>
    </row>
    <row r="2434" spans="1:6" x14ac:dyDescent="0.25">
      <c r="A2434" s="1">
        <v>37343</v>
      </c>
      <c r="B2434" t="s">
        <v>14</v>
      </c>
      <c r="C2434">
        <v>0.21753246753246699</v>
      </c>
      <c r="D2434">
        <v>0.204545454545455</v>
      </c>
      <c r="E2434">
        <v>9.7085867099408994E-3</v>
      </c>
      <c r="F2434">
        <v>1.3271808574582499E-2</v>
      </c>
    </row>
    <row r="2435" spans="1:6" x14ac:dyDescent="0.25">
      <c r="A2435" s="1">
        <v>37343</v>
      </c>
      <c r="B2435" t="s">
        <v>15</v>
      </c>
      <c r="C2435">
        <v>0.58244533244533003</v>
      </c>
      <c r="D2435">
        <v>0.61147186147185895</v>
      </c>
      <c r="E2435">
        <v>-0.32062050426643202</v>
      </c>
      <c r="F2435">
        <v>-0.32275209105880598</v>
      </c>
    </row>
    <row r="2436" spans="1:6" x14ac:dyDescent="0.25">
      <c r="A2436" s="1">
        <v>37343</v>
      </c>
      <c r="B2436" t="s">
        <v>16</v>
      </c>
      <c r="C2436">
        <v>0.24451892193827601</v>
      </c>
      <c r="D2436">
        <v>0.22077922077922099</v>
      </c>
      <c r="E2436">
        <v>-4.8946515397082599E-2</v>
      </c>
      <c r="F2436">
        <v>-0.108086441573012</v>
      </c>
    </row>
    <row r="2437" spans="1:6" x14ac:dyDescent="0.25">
      <c r="A2437" s="1">
        <v>37343</v>
      </c>
      <c r="B2437" t="s">
        <v>17</v>
      </c>
      <c r="C2437">
        <v>0.3008658008658</v>
      </c>
      <c r="D2437">
        <v>0.3008658008658</v>
      </c>
      <c r="E2437">
        <v>-0.32049545350980702</v>
      </c>
      <c r="F2437">
        <v>-0.32049545350980702</v>
      </c>
    </row>
    <row r="2438" spans="1:6" x14ac:dyDescent="0.25">
      <c r="A2438" s="1">
        <v>37315</v>
      </c>
      <c r="B2438" t="s">
        <v>6</v>
      </c>
      <c r="C2438">
        <v>0.36808888888888902</v>
      </c>
      <c r="D2438">
        <v>0.36666666666666697</v>
      </c>
      <c r="E2438">
        <v>2.8995512599239999E-2</v>
      </c>
      <c r="F2438">
        <v>3.6094381718601597E-2</v>
      </c>
    </row>
    <row r="2439" spans="1:6" x14ac:dyDescent="0.25">
      <c r="A2439" s="1">
        <v>37315</v>
      </c>
      <c r="B2439" t="s">
        <v>7</v>
      </c>
      <c r="C2439">
        <v>0.47061728395061803</v>
      </c>
      <c r="D2439">
        <v>0.54000000000000103</v>
      </c>
      <c r="E2439">
        <v>-8.1196581196581505E-2</v>
      </c>
      <c r="F2439">
        <v>-0.105842882259277</v>
      </c>
    </row>
    <row r="2440" spans="1:6" x14ac:dyDescent="0.25">
      <c r="A2440" s="1">
        <v>37315</v>
      </c>
      <c r="B2440" t="s">
        <v>8</v>
      </c>
      <c r="C2440">
        <v>0.43629629629629701</v>
      </c>
      <c r="D2440">
        <v>0.4</v>
      </c>
      <c r="E2440">
        <v>2.5751072961373699E-2</v>
      </c>
      <c r="F2440">
        <v>5.2331344245654797E-2</v>
      </c>
    </row>
    <row r="2441" spans="1:6" x14ac:dyDescent="0.25">
      <c r="A2441" s="1">
        <v>37315</v>
      </c>
      <c r="B2441" t="s">
        <v>9</v>
      </c>
      <c r="C2441">
        <v>0.64648648648648799</v>
      </c>
      <c r="D2441">
        <v>0.69777777777778005</v>
      </c>
      <c r="E2441">
        <v>5.0541516245486799E-2</v>
      </c>
      <c r="F2441">
        <v>6.4409176314231695E-2</v>
      </c>
    </row>
    <row r="2442" spans="1:6" x14ac:dyDescent="0.25">
      <c r="A2442" s="1">
        <v>37315</v>
      </c>
      <c r="B2442" t="s">
        <v>10</v>
      </c>
      <c r="C2442">
        <v>0.45343915343915397</v>
      </c>
      <c r="D2442">
        <v>0.47111111111111198</v>
      </c>
      <c r="E2442">
        <v>5.06420690902512E-2</v>
      </c>
      <c r="F2442">
        <v>4.7425802232204398E-2</v>
      </c>
    </row>
    <row r="2443" spans="1:6" x14ac:dyDescent="0.25">
      <c r="A2443" s="1">
        <v>37315</v>
      </c>
      <c r="B2443" t="s">
        <v>11</v>
      </c>
      <c r="C2443">
        <v>0.41185185185185202</v>
      </c>
      <c r="D2443">
        <v>0.38111111111111101</v>
      </c>
      <c r="E2443">
        <v>4.2175987531294E-2</v>
      </c>
      <c r="F2443">
        <v>5.2027648739328601E-2</v>
      </c>
    </row>
    <row r="2444" spans="1:6" x14ac:dyDescent="0.25">
      <c r="A2444" s="1">
        <v>37315</v>
      </c>
      <c r="B2444" t="s">
        <v>12</v>
      </c>
      <c r="C2444">
        <v>0.67900709219858402</v>
      </c>
      <c r="D2444">
        <v>0.70000000000000195</v>
      </c>
      <c r="E2444">
        <v>-6.89711397358551E-2</v>
      </c>
      <c r="F2444">
        <v>-3.2662208178627201E-2</v>
      </c>
    </row>
    <row r="2445" spans="1:6" x14ac:dyDescent="0.25">
      <c r="A2445" s="1">
        <v>37315</v>
      </c>
      <c r="B2445" t="s">
        <v>13</v>
      </c>
      <c r="C2445">
        <v>0.46584229390681098</v>
      </c>
      <c r="D2445">
        <v>0.456666666666667</v>
      </c>
      <c r="E2445">
        <v>-3.9207733387413603E-3</v>
      </c>
      <c r="F2445">
        <v>7.5164645429003103E-3</v>
      </c>
    </row>
    <row r="2446" spans="1:6" x14ac:dyDescent="0.25">
      <c r="A2446" s="1">
        <v>37315</v>
      </c>
      <c r="B2446" t="s">
        <v>14</v>
      </c>
      <c r="C2446">
        <v>0.16</v>
      </c>
      <c r="D2446">
        <v>9.5555555555555602E-2</v>
      </c>
      <c r="E2446">
        <v>5.9527660951149003E-2</v>
      </c>
      <c r="F2446">
        <v>6.1180774082679898E-2</v>
      </c>
    </row>
    <row r="2447" spans="1:6" x14ac:dyDescent="0.25">
      <c r="A2447" s="1">
        <v>37315</v>
      </c>
      <c r="B2447" t="s">
        <v>15</v>
      </c>
      <c r="C2447">
        <v>0.65795093795093995</v>
      </c>
      <c r="D2447">
        <v>0.74666666666666903</v>
      </c>
      <c r="E2447">
        <v>-5.1192842942345801E-2</v>
      </c>
      <c r="F2447">
        <v>-8.9143509813142605E-2</v>
      </c>
    </row>
    <row r="2448" spans="1:6" x14ac:dyDescent="0.25">
      <c r="A2448" s="1">
        <v>37315</v>
      </c>
      <c r="B2448" t="s">
        <v>16</v>
      </c>
      <c r="C2448">
        <v>0.25870967741935502</v>
      </c>
      <c r="D2448">
        <v>0.211111111111111</v>
      </c>
      <c r="E2448">
        <v>7.3146784486990205E-2</v>
      </c>
      <c r="F2448">
        <v>6.8027705463430302E-2</v>
      </c>
    </row>
    <row r="2449" spans="1:6" x14ac:dyDescent="0.25">
      <c r="A2449" s="1">
        <v>37315</v>
      </c>
      <c r="B2449" t="s">
        <v>17</v>
      </c>
      <c r="C2449">
        <v>0.31</v>
      </c>
      <c r="D2449">
        <v>0.31</v>
      </c>
      <c r="E2449">
        <v>1.3789695421950901E-2</v>
      </c>
      <c r="F2449">
        <v>1.3789695421950901E-2</v>
      </c>
    </row>
    <row r="2450" spans="1:6" x14ac:dyDescent="0.25">
      <c r="A2450" s="1">
        <v>37287</v>
      </c>
      <c r="B2450" t="s">
        <v>6</v>
      </c>
      <c r="C2450">
        <v>0.33995505617977501</v>
      </c>
      <c r="D2450">
        <v>0.325842696629214</v>
      </c>
      <c r="E2450">
        <v>2.6707530647985599E-2</v>
      </c>
      <c r="F2450">
        <v>5.3831833303740001E-2</v>
      </c>
    </row>
    <row r="2451" spans="1:6" x14ac:dyDescent="0.25">
      <c r="A2451" s="1">
        <v>37287</v>
      </c>
      <c r="B2451" t="s">
        <v>7</v>
      </c>
      <c r="C2451">
        <v>0.46367041198501802</v>
      </c>
      <c r="D2451">
        <v>0.50337078651685296</v>
      </c>
      <c r="E2451">
        <v>-0.17062750333778401</v>
      </c>
      <c r="F2451">
        <v>-0.21712281704401001</v>
      </c>
    </row>
    <row r="2452" spans="1:6" x14ac:dyDescent="0.25">
      <c r="A2452" s="1">
        <v>37287</v>
      </c>
      <c r="B2452" t="s">
        <v>8</v>
      </c>
      <c r="C2452">
        <v>0.41644683276339201</v>
      </c>
      <c r="D2452">
        <v>0.38426966292134801</v>
      </c>
      <c r="E2452">
        <v>7.5867052023121703E-2</v>
      </c>
      <c r="F2452">
        <v>7.9338344910361597E-2</v>
      </c>
    </row>
    <row r="2453" spans="1:6" x14ac:dyDescent="0.25">
      <c r="A2453" s="1">
        <v>37287</v>
      </c>
      <c r="B2453" t="s">
        <v>9</v>
      </c>
      <c r="C2453">
        <v>0.63926342072409204</v>
      </c>
      <c r="D2453">
        <v>0.66292134831460403</v>
      </c>
      <c r="E2453">
        <v>8.2512197879329993E-2</v>
      </c>
      <c r="F2453">
        <v>8.5783200086335901E-2</v>
      </c>
    </row>
    <row r="2454" spans="1:6" x14ac:dyDescent="0.25">
      <c r="A2454" s="1">
        <v>37287</v>
      </c>
      <c r="B2454" t="s">
        <v>10</v>
      </c>
      <c r="C2454">
        <v>0.436383092562867</v>
      </c>
      <c r="D2454">
        <v>0.44044943820224602</v>
      </c>
      <c r="E2454">
        <v>9.5461021778953797E-2</v>
      </c>
      <c r="F2454">
        <v>0.125610238494307</v>
      </c>
    </row>
    <row r="2455" spans="1:6" x14ac:dyDescent="0.25">
      <c r="A2455" s="1">
        <v>37287</v>
      </c>
      <c r="B2455" t="s">
        <v>11</v>
      </c>
      <c r="C2455">
        <v>0.40554988083077897</v>
      </c>
      <c r="D2455">
        <v>0.35955056179775302</v>
      </c>
      <c r="E2455">
        <v>7.4297884657655605E-2</v>
      </c>
      <c r="F2455">
        <v>6.9069879830721104E-2</v>
      </c>
    </row>
    <row r="2456" spans="1:6" x14ac:dyDescent="0.25">
      <c r="A2456" s="1">
        <v>37287</v>
      </c>
      <c r="B2456" t="s">
        <v>12</v>
      </c>
      <c r="C2456">
        <v>0.68710307767464296</v>
      </c>
      <c r="D2456">
        <v>0.69775280898876102</v>
      </c>
      <c r="E2456">
        <v>-5.6099270847971901E-2</v>
      </c>
      <c r="F2456">
        <v>-4.0584227126589198E-2</v>
      </c>
    </row>
    <row r="2457" spans="1:6" x14ac:dyDescent="0.25">
      <c r="A2457" s="1">
        <v>37287</v>
      </c>
      <c r="B2457" t="s">
        <v>13</v>
      </c>
      <c r="C2457">
        <v>0.441519529159977</v>
      </c>
      <c r="D2457">
        <v>0.426966292134831</v>
      </c>
      <c r="E2457">
        <v>3.2596685082873202E-2</v>
      </c>
      <c r="F2457">
        <v>2.54342722115946E-2</v>
      </c>
    </row>
    <row r="2458" spans="1:6" x14ac:dyDescent="0.25">
      <c r="A2458" s="1">
        <v>37287</v>
      </c>
      <c r="B2458" t="s">
        <v>14</v>
      </c>
      <c r="C2458">
        <v>9.3258426966292093E-2</v>
      </c>
      <c r="D2458">
        <v>9.3258426966292093E-2</v>
      </c>
      <c r="E2458">
        <v>2.3733580009862101E-2</v>
      </c>
      <c r="F2458">
        <v>2.3733580009862101E-2</v>
      </c>
    </row>
    <row r="2459" spans="1:6" x14ac:dyDescent="0.25">
      <c r="A2459" s="1">
        <v>37287</v>
      </c>
      <c r="B2459" t="s">
        <v>15</v>
      </c>
      <c r="C2459">
        <v>0.720779026217226</v>
      </c>
      <c r="D2459">
        <v>0.777528089887637</v>
      </c>
      <c r="E2459">
        <v>-0.178137651821862</v>
      </c>
      <c r="F2459">
        <v>-0.15490477497182101</v>
      </c>
    </row>
    <row r="2460" spans="1:6" x14ac:dyDescent="0.25">
      <c r="A2460" s="1">
        <v>37287</v>
      </c>
      <c r="B2460" t="s">
        <v>16</v>
      </c>
      <c r="C2460">
        <v>0.25558052434456902</v>
      </c>
      <c r="D2460">
        <v>0.21235955056179801</v>
      </c>
      <c r="E2460">
        <v>9.9673858504766497E-2</v>
      </c>
      <c r="F2460">
        <v>6.57939920990325E-2</v>
      </c>
    </row>
    <row r="2461" spans="1:6" x14ac:dyDescent="0.25">
      <c r="A2461" s="1">
        <v>37287</v>
      </c>
      <c r="B2461" t="s">
        <v>17</v>
      </c>
      <c r="C2461">
        <v>0.295505617977527</v>
      </c>
      <c r="D2461">
        <v>0.295505617977527</v>
      </c>
      <c r="E2461">
        <v>0.136076085183818</v>
      </c>
      <c r="F2461">
        <v>0.136076085183818</v>
      </c>
    </row>
    <row r="2462" spans="1:6" x14ac:dyDescent="0.25">
      <c r="A2462" s="1">
        <v>37256</v>
      </c>
      <c r="B2462" t="s">
        <v>6</v>
      </c>
      <c r="C2462">
        <v>0.32901511376847797</v>
      </c>
      <c r="D2462">
        <v>0.32286995515695099</v>
      </c>
      <c r="E2462">
        <v>0.120408163265306</v>
      </c>
      <c r="F2462">
        <v>0.126635721414877</v>
      </c>
    </row>
    <row r="2463" spans="1:6" x14ac:dyDescent="0.25">
      <c r="A2463" s="1">
        <v>37256</v>
      </c>
      <c r="B2463" t="s">
        <v>7</v>
      </c>
      <c r="C2463">
        <v>0.46213253612356903</v>
      </c>
      <c r="D2463">
        <v>0.50224215246636905</v>
      </c>
      <c r="E2463">
        <v>-0.100113397051677</v>
      </c>
      <c r="F2463">
        <v>-0.16339819230031599</v>
      </c>
    </row>
    <row r="2464" spans="1:6" x14ac:dyDescent="0.25">
      <c r="A2464" s="1">
        <v>37256</v>
      </c>
      <c r="B2464" t="s">
        <v>8</v>
      </c>
      <c r="C2464">
        <v>0.41427828686553703</v>
      </c>
      <c r="D2464">
        <v>0.38340807174887997</v>
      </c>
      <c r="E2464">
        <v>7.8909612625537806E-2</v>
      </c>
      <c r="F2464">
        <v>0.10555352404602</v>
      </c>
    </row>
    <row r="2465" spans="1:6" x14ac:dyDescent="0.25">
      <c r="A2465" s="1">
        <v>37256</v>
      </c>
      <c r="B2465" t="s">
        <v>9</v>
      </c>
      <c r="C2465">
        <v>0.60138165070900695</v>
      </c>
      <c r="D2465">
        <v>0.64798206278027104</v>
      </c>
      <c r="E2465">
        <v>9.2617449664429405E-2</v>
      </c>
      <c r="F2465">
        <v>6.03503171342493E-2</v>
      </c>
    </row>
    <row r="2466" spans="1:6" x14ac:dyDescent="0.25">
      <c r="A2466" s="1">
        <v>37256</v>
      </c>
      <c r="B2466" t="s">
        <v>10</v>
      </c>
      <c r="C2466">
        <v>0.43593850096092401</v>
      </c>
      <c r="D2466">
        <v>0.44170403587444101</v>
      </c>
      <c r="E2466">
        <v>6.7927543953116606E-2</v>
      </c>
      <c r="F2466">
        <v>7.6865889585331901E-2</v>
      </c>
    </row>
    <row r="2467" spans="1:6" x14ac:dyDescent="0.25">
      <c r="A2467" s="1">
        <v>37256</v>
      </c>
      <c r="B2467" t="s">
        <v>11</v>
      </c>
      <c r="C2467">
        <v>0.406898930665748</v>
      </c>
      <c r="D2467">
        <v>0.36322869955157</v>
      </c>
      <c r="E2467">
        <v>6.4274322169059595E-2</v>
      </c>
      <c r="F2467">
        <v>7.7922610890354502E-2</v>
      </c>
    </row>
    <row r="2468" spans="1:6" x14ac:dyDescent="0.25">
      <c r="A2468" s="1">
        <v>37256</v>
      </c>
      <c r="B2468" t="s">
        <v>12</v>
      </c>
      <c r="C2468">
        <v>0.67140009965122205</v>
      </c>
      <c r="D2468">
        <v>0.68609865470852205</v>
      </c>
      <c r="E2468">
        <v>-2.7603513174403499E-3</v>
      </c>
      <c r="F2468">
        <v>-1.9151960835943501E-2</v>
      </c>
    </row>
    <row r="2469" spans="1:6" x14ac:dyDescent="0.25">
      <c r="A2469" s="1">
        <v>37256</v>
      </c>
      <c r="B2469" t="s">
        <v>13</v>
      </c>
      <c r="C2469">
        <v>0.44234465086483099</v>
      </c>
      <c r="D2469">
        <v>0.42825112107623398</v>
      </c>
      <c r="E2469">
        <v>8.6908223608977805E-2</v>
      </c>
      <c r="F2469">
        <v>6.5896290619665093E-2</v>
      </c>
    </row>
    <row r="2470" spans="1:6" x14ac:dyDescent="0.25">
      <c r="A2470" s="1">
        <v>37256</v>
      </c>
      <c r="B2470" t="s">
        <v>14</v>
      </c>
      <c r="C2470">
        <v>9.9775784753363295E-2</v>
      </c>
      <c r="D2470">
        <v>9.9775784753363295E-2</v>
      </c>
      <c r="E2470">
        <v>-9.7354459859100295E-4</v>
      </c>
      <c r="F2470">
        <v>-9.7354459859100295E-4</v>
      </c>
    </row>
    <row r="2471" spans="1:6" x14ac:dyDescent="0.25">
      <c r="A2471" s="1">
        <v>37256</v>
      </c>
      <c r="B2471" t="s">
        <v>15</v>
      </c>
      <c r="C2471">
        <v>0.74968609865471003</v>
      </c>
      <c r="D2471">
        <v>0.80493273542601096</v>
      </c>
      <c r="E2471">
        <v>-3.3068362480126297E-2</v>
      </c>
      <c r="F2471">
        <v>-3.44081107126342E-2</v>
      </c>
    </row>
    <row r="2472" spans="1:6" x14ac:dyDescent="0.25">
      <c r="A2472" s="1">
        <v>37256</v>
      </c>
      <c r="B2472" t="s">
        <v>16</v>
      </c>
      <c r="C2472">
        <v>0.25926756352765401</v>
      </c>
      <c r="D2472">
        <v>0.21748878923766901</v>
      </c>
      <c r="E2472">
        <v>6.41043798621488E-2</v>
      </c>
      <c r="F2472">
        <v>3.7215963577755799E-2</v>
      </c>
    </row>
    <row r="2473" spans="1:6" x14ac:dyDescent="0.25">
      <c r="A2473" s="1">
        <v>37256</v>
      </c>
      <c r="B2473" t="s">
        <v>17</v>
      </c>
      <c r="C2473">
        <v>0.50112107623318503</v>
      </c>
      <c r="D2473">
        <v>0.50112107623318503</v>
      </c>
      <c r="E2473">
        <v>0.17273839271018801</v>
      </c>
      <c r="F2473">
        <v>0.17273839271018801</v>
      </c>
    </row>
    <row r="2474" spans="1:6" x14ac:dyDescent="0.25">
      <c r="A2474" s="1">
        <v>37225</v>
      </c>
      <c r="B2474" t="s">
        <v>6</v>
      </c>
      <c r="C2474">
        <v>0.32829977628635298</v>
      </c>
      <c r="D2474">
        <v>0.30984340044742698</v>
      </c>
      <c r="E2474">
        <v>7.4077589955071896E-2</v>
      </c>
      <c r="F2474">
        <v>8.1871038488684003E-2</v>
      </c>
    </row>
    <row r="2475" spans="1:6" x14ac:dyDescent="0.25">
      <c r="A2475" s="1">
        <v>37225</v>
      </c>
      <c r="B2475" t="s">
        <v>7</v>
      </c>
      <c r="C2475">
        <v>0.46383296047725597</v>
      </c>
      <c r="D2475">
        <v>0.50559284116330905</v>
      </c>
      <c r="E2475">
        <v>-0.11150997150997199</v>
      </c>
      <c r="F2475">
        <v>-0.15730189247534701</v>
      </c>
    </row>
    <row r="2476" spans="1:6" x14ac:dyDescent="0.25">
      <c r="A2476" s="1">
        <v>37225</v>
      </c>
      <c r="B2476" t="s">
        <v>8</v>
      </c>
      <c r="C2476">
        <v>0.40469798657718198</v>
      </c>
      <c r="D2476">
        <v>0.38143176733780698</v>
      </c>
      <c r="E2476">
        <v>0.114914099438581</v>
      </c>
      <c r="F2476">
        <v>0.115824119895599</v>
      </c>
    </row>
    <row r="2477" spans="1:6" x14ac:dyDescent="0.25">
      <c r="A2477" s="1">
        <v>37225</v>
      </c>
      <c r="B2477" t="s">
        <v>9</v>
      </c>
      <c r="C2477">
        <v>0.61162133521723905</v>
      </c>
      <c r="D2477">
        <v>0.66442953020134299</v>
      </c>
      <c r="E2477">
        <v>7.7720576892501794E-2</v>
      </c>
      <c r="F2477">
        <v>4.9384248313046102E-2</v>
      </c>
    </row>
    <row r="2478" spans="1:6" x14ac:dyDescent="0.25">
      <c r="A2478" s="1">
        <v>37225</v>
      </c>
      <c r="B2478" t="s">
        <v>10</v>
      </c>
      <c r="C2478">
        <v>0.43666773196974501</v>
      </c>
      <c r="D2478">
        <v>0.44071588366890302</v>
      </c>
      <c r="E2478">
        <v>5.3586692090209699E-2</v>
      </c>
      <c r="F2478">
        <v>2.3591297064124099E-2</v>
      </c>
    </row>
    <row r="2479" spans="1:6" x14ac:dyDescent="0.25">
      <c r="A2479" s="1">
        <v>37225</v>
      </c>
      <c r="B2479" t="s">
        <v>11</v>
      </c>
      <c r="C2479">
        <v>0.41200596569724102</v>
      </c>
      <c r="D2479">
        <v>0.36465324384787401</v>
      </c>
      <c r="E2479">
        <v>4.19250517867912E-2</v>
      </c>
      <c r="F2479">
        <v>6.1304044417843102E-2</v>
      </c>
    </row>
    <row r="2480" spans="1:6" x14ac:dyDescent="0.25">
      <c r="A2480" s="1">
        <v>37225</v>
      </c>
      <c r="B2480" t="s">
        <v>12</v>
      </c>
      <c r="C2480">
        <v>0.67454748830587896</v>
      </c>
      <c r="D2480">
        <v>0.68903803131991204</v>
      </c>
      <c r="E2480">
        <v>-2.71789278417785E-2</v>
      </c>
      <c r="F2480">
        <v>-2.6798555639084301E-2</v>
      </c>
    </row>
    <row r="2481" spans="1:6" x14ac:dyDescent="0.25">
      <c r="A2481" s="1">
        <v>37225</v>
      </c>
      <c r="B2481" t="s">
        <v>13</v>
      </c>
      <c r="C2481">
        <v>0.44412485352082698</v>
      </c>
      <c r="D2481">
        <v>0.42729306487695601</v>
      </c>
      <c r="E2481">
        <v>0.100638977635783</v>
      </c>
      <c r="F2481">
        <v>7.6486393547085099E-2</v>
      </c>
    </row>
    <row r="2482" spans="1:6" x14ac:dyDescent="0.25">
      <c r="A2482" s="1">
        <v>37225</v>
      </c>
      <c r="B2482" t="s">
        <v>14</v>
      </c>
      <c r="C2482">
        <v>9.6196868008948597E-2</v>
      </c>
      <c r="D2482">
        <v>9.6196868008948597E-2</v>
      </c>
      <c r="E2482">
        <v>-3.6912751677852199E-2</v>
      </c>
      <c r="F2482">
        <v>-3.6912751677852199E-2</v>
      </c>
    </row>
    <row r="2483" spans="1:6" x14ac:dyDescent="0.25">
      <c r="A2483" s="1">
        <v>37225</v>
      </c>
      <c r="B2483" t="s">
        <v>15</v>
      </c>
      <c r="C2483">
        <v>0.74898724227583502</v>
      </c>
      <c r="D2483">
        <v>0.80425055928411904</v>
      </c>
      <c r="E2483">
        <v>-9.6891452966504796E-2</v>
      </c>
      <c r="F2483">
        <v>-0.119248648446065</v>
      </c>
    </row>
    <row r="2484" spans="1:6" x14ac:dyDescent="0.25">
      <c r="A2484" s="1">
        <v>37225</v>
      </c>
      <c r="B2484" t="s">
        <v>16</v>
      </c>
      <c r="C2484">
        <v>0.25935868754660701</v>
      </c>
      <c r="D2484">
        <v>0.21700223713646599</v>
      </c>
      <c r="E2484" s="2">
        <v>-1.44988473427254E-6</v>
      </c>
      <c r="F2484">
        <v>-2.3095025648829402E-2</v>
      </c>
    </row>
    <row r="2485" spans="1:6" x14ac:dyDescent="0.25">
      <c r="A2485" s="1">
        <v>37225</v>
      </c>
      <c r="B2485" t="s">
        <v>17</v>
      </c>
      <c r="C2485">
        <v>0.50223713646532697</v>
      </c>
      <c r="D2485">
        <v>0.50223713646532697</v>
      </c>
      <c r="E2485">
        <v>-3.9749036656456897E-2</v>
      </c>
      <c r="F2485">
        <v>-3.9749036656456897E-2</v>
      </c>
    </row>
    <row r="2486" spans="1:6" x14ac:dyDescent="0.25">
      <c r="A2486" s="1">
        <v>37195</v>
      </c>
      <c r="B2486" t="s">
        <v>6</v>
      </c>
      <c r="C2486">
        <v>0.32925854905720697</v>
      </c>
      <c r="D2486">
        <v>0.31096196868008902</v>
      </c>
      <c r="E2486">
        <v>0.15827273819077101</v>
      </c>
      <c r="F2486">
        <v>0.161693116969052</v>
      </c>
    </row>
    <row r="2487" spans="1:6" x14ac:dyDescent="0.25">
      <c r="A2487" s="1">
        <v>37195</v>
      </c>
      <c r="B2487" t="s">
        <v>7</v>
      </c>
      <c r="C2487">
        <v>0.44944071588366902</v>
      </c>
      <c r="D2487">
        <v>0.41946308724832099</v>
      </c>
      <c r="E2487">
        <v>-2.75004098306178E-2</v>
      </c>
      <c r="F2487">
        <v>-0.110846145041836</v>
      </c>
    </row>
    <row r="2488" spans="1:6" x14ac:dyDescent="0.25">
      <c r="A2488" s="1">
        <v>37195</v>
      </c>
      <c r="B2488" t="s">
        <v>8</v>
      </c>
      <c r="C2488">
        <v>0.40546500479386399</v>
      </c>
      <c r="D2488">
        <v>0.38366890380313101</v>
      </c>
      <c r="E2488">
        <v>0.222976320673722</v>
      </c>
      <c r="F2488">
        <v>0.234934090024008</v>
      </c>
    </row>
    <row r="2489" spans="1:6" x14ac:dyDescent="0.25">
      <c r="A2489" s="1">
        <v>37195</v>
      </c>
      <c r="B2489" t="s">
        <v>9</v>
      </c>
      <c r="C2489">
        <v>0.612151183327448</v>
      </c>
      <c r="D2489">
        <v>0.66442953020134299</v>
      </c>
      <c r="E2489">
        <v>7.4888509187289606E-2</v>
      </c>
      <c r="F2489">
        <v>6.0793006107149598E-2</v>
      </c>
    </row>
    <row r="2490" spans="1:6" x14ac:dyDescent="0.25">
      <c r="A2490" s="1">
        <v>37195</v>
      </c>
      <c r="B2490" t="s">
        <v>10</v>
      </c>
      <c r="C2490">
        <v>0.43319097010372098</v>
      </c>
      <c r="D2490">
        <v>0.43847874720357799</v>
      </c>
      <c r="E2490">
        <v>-1.38612239815746E-2</v>
      </c>
      <c r="F2490">
        <v>-5.1561941508298501E-2</v>
      </c>
    </row>
    <row r="2491" spans="1:6" x14ac:dyDescent="0.25">
      <c r="A2491" s="1">
        <v>37195</v>
      </c>
      <c r="B2491" t="s">
        <v>11</v>
      </c>
      <c r="C2491">
        <v>0.41264998983119799</v>
      </c>
      <c r="D2491">
        <v>0.36689038031319898</v>
      </c>
      <c r="E2491">
        <v>0.12522912755903101</v>
      </c>
      <c r="F2491">
        <v>0.102401908516823</v>
      </c>
    </row>
    <row r="2492" spans="1:6" x14ac:dyDescent="0.25">
      <c r="A2492" s="1">
        <v>37195</v>
      </c>
      <c r="B2492" t="s">
        <v>12</v>
      </c>
      <c r="C2492">
        <v>0.67759221684616</v>
      </c>
      <c r="D2492">
        <v>0.69351230425055999</v>
      </c>
      <c r="E2492">
        <v>4.0821843741551997E-2</v>
      </c>
      <c r="F2492">
        <v>3.4924536977392E-2</v>
      </c>
    </row>
    <row r="2493" spans="1:6" x14ac:dyDescent="0.25">
      <c r="A2493" s="1">
        <v>37195</v>
      </c>
      <c r="B2493" t="s">
        <v>13</v>
      </c>
      <c r="C2493">
        <v>0.44479954547068701</v>
      </c>
      <c r="D2493">
        <v>0.42953020134228098</v>
      </c>
      <c r="E2493">
        <v>0.17632653061224501</v>
      </c>
      <c r="F2493">
        <v>0.184316293620197</v>
      </c>
    </row>
    <row r="2494" spans="1:6" x14ac:dyDescent="0.25">
      <c r="A2494" s="1">
        <v>37195</v>
      </c>
      <c r="B2494" t="s">
        <v>15</v>
      </c>
      <c r="C2494">
        <v>0.74928955801439301</v>
      </c>
      <c r="D2494">
        <v>0.80425055928411904</v>
      </c>
      <c r="E2494">
        <v>0.20956092789862099</v>
      </c>
      <c r="F2494">
        <v>0.20468266312329</v>
      </c>
    </row>
    <row r="2495" spans="1:6" x14ac:dyDescent="0.25">
      <c r="A2495" s="1">
        <v>37195</v>
      </c>
      <c r="B2495" t="s">
        <v>16</v>
      </c>
      <c r="C2495">
        <v>0.25123042505592902</v>
      </c>
      <c r="D2495">
        <v>0.20917225950783</v>
      </c>
      <c r="E2495">
        <v>2.7442513321174599E-2</v>
      </c>
      <c r="F2495">
        <v>1.23416432226325E-2</v>
      </c>
    </row>
    <row r="2496" spans="1:6" x14ac:dyDescent="0.25">
      <c r="A2496" s="1">
        <v>37195</v>
      </c>
      <c r="B2496" t="s">
        <v>17</v>
      </c>
      <c r="C2496">
        <v>0.50223713646532697</v>
      </c>
      <c r="D2496">
        <v>0.50223713646532697</v>
      </c>
      <c r="E2496">
        <v>0.20452779420804201</v>
      </c>
      <c r="F2496">
        <v>0.20452779420804201</v>
      </c>
    </row>
    <row r="2497" spans="1:6" x14ac:dyDescent="0.25">
      <c r="A2497" s="1">
        <v>37162</v>
      </c>
      <c r="B2497" t="s">
        <v>6</v>
      </c>
      <c r="C2497">
        <v>0.33061681048258201</v>
      </c>
      <c r="D2497">
        <v>0.31319910514541399</v>
      </c>
      <c r="E2497">
        <v>0.16834285272477301</v>
      </c>
      <c r="F2497">
        <v>0.15333129596304501</v>
      </c>
    </row>
    <row r="2498" spans="1:6" x14ac:dyDescent="0.25">
      <c r="A2498" s="1">
        <v>37162</v>
      </c>
      <c r="B2498" t="s">
        <v>7</v>
      </c>
      <c r="C2498">
        <v>0.45145413870246098</v>
      </c>
      <c r="D2498">
        <v>0.42170022371364602</v>
      </c>
      <c r="E2498">
        <v>-0.102363461158254</v>
      </c>
      <c r="F2498">
        <v>-9.7160613459267006E-2</v>
      </c>
    </row>
    <row r="2499" spans="1:6" x14ac:dyDescent="0.25">
      <c r="A2499" s="1">
        <v>37162</v>
      </c>
      <c r="B2499" t="s">
        <v>8</v>
      </c>
      <c r="C2499">
        <v>0.40683924576542102</v>
      </c>
      <c r="D2499">
        <v>0.38590604026845599</v>
      </c>
      <c r="E2499">
        <v>0.23768254666339</v>
      </c>
      <c r="F2499">
        <v>0.26441139156139998</v>
      </c>
    </row>
    <row r="2500" spans="1:6" x14ac:dyDescent="0.25">
      <c r="A2500" s="1">
        <v>37162</v>
      </c>
      <c r="B2500" t="s">
        <v>9</v>
      </c>
      <c r="C2500">
        <v>0.61397621570705396</v>
      </c>
      <c r="D2500">
        <v>0.66666666666666696</v>
      </c>
      <c r="E2500">
        <v>5.2662310874919301E-2</v>
      </c>
      <c r="F2500">
        <v>8.2686526075839803E-2</v>
      </c>
    </row>
    <row r="2501" spans="1:6" x14ac:dyDescent="0.25">
      <c r="A2501" s="1">
        <v>37162</v>
      </c>
      <c r="B2501" t="s">
        <v>10</v>
      </c>
      <c r="C2501">
        <v>0.426709464059916</v>
      </c>
      <c r="D2501">
        <v>0.43624161073825402</v>
      </c>
      <c r="E2501">
        <v>9.7339959076292698E-2</v>
      </c>
      <c r="F2501">
        <v>0.111383314214046</v>
      </c>
    </row>
    <row r="2502" spans="1:6" x14ac:dyDescent="0.25">
      <c r="A2502" s="1">
        <v>37162</v>
      </c>
      <c r="B2502" t="s">
        <v>11</v>
      </c>
      <c r="C2502">
        <v>0.414276998169616</v>
      </c>
      <c r="D2502">
        <v>0.36912751677852301</v>
      </c>
      <c r="E2502">
        <v>3.7269417318131402E-2</v>
      </c>
      <c r="F2502">
        <v>2.1854864745257298E-2</v>
      </c>
    </row>
    <row r="2503" spans="1:6" x14ac:dyDescent="0.25">
      <c r="A2503" s="1">
        <v>37162</v>
      </c>
      <c r="B2503" t="s">
        <v>12</v>
      </c>
      <c r="C2503">
        <v>0.67220624267604301</v>
      </c>
      <c r="D2503">
        <v>0.69127516778523601</v>
      </c>
      <c r="E2503">
        <v>6.0297202627499297E-2</v>
      </c>
      <c r="F2503">
        <v>7.8640125809063696E-2</v>
      </c>
    </row>
    <row r="2504" spans="1:6" x14ac:dyDescent="0.25">
      <c r="A2504" s="1">
        <v>37162</v>
      </c>
      <c r="B2504" t="s">
        <v>13</v>
      </c>
      <c r="C2504">
        <v>0.44646852029402401</v>
      </c>
      <c r="D2504">
        <v>0.43176733780760501</v>
      </c>
      <c r="E2504">
        <v>0.20929487179487199</v>
      </c>
      <c r="F2504">
        <v>0.207520349559078</v>
      </c>
    </row>
    <row r="2505" spans="1:6" x14ac:dyDescent="0.25">
      <c r="A2505" s="1">
        <v>37162</v>
      </c>
      <c r="B2505" t="s">
        <v>15</v>
      </c>
      <c r="C2505">
        <v>0.75137553661043799</v>
      </c>
      <c r="D2505">
        <v>0.80648769574944301</v>
      </c>
      <c r="E2505">
        <v>0.377360121263695</v>
      </c>
      <c r="F2505">
        <v>0.45361911625845203</v>
      </c>
    </row>
    <row r="2506" spans="1:6" x14ac:dyDescent="0.25">
      <c r="A2506" s="1">
        <v>37162</v>
      </c>
      <c r="B2506" t="s">
        <v>16</v>
      </c>
      <c r="C2506">
        <v>0.25205070842654798</v>
      </c>
      <c r="D2506">
        <v>0.20917225950783</v>
      </c>
      <c r="E2506">
        <v>4.4930990469678703E-2</v>
      </c>
      <c r="F2506">
        <v>4.7447659673219802E-2</v>
      </c>
    </row>
    <row r="2507" spans="1:6" x14ac:dyDescent="0.25">
      <c r="A2507" s="1">
        <v>37162</v>
      </c>
      <c r="B2507" t="s">
        <v>17</v>
      </c>
      <c r="C2507">
        <v>0.50335570469798896</v>
      </c>
      <c r="D2507">
        <v>0.50335570469798896</v>
      </c>
      <c r="E2507">
        <v>0.84915987253238401</v>
      </c>
      <c r="F2507">
        <v>0.84915987253238401</v>
      </c>
    </row>
    <row r="2508" spans="1:6" x14ac:dyDescent="0.25">
      <c r="A2508" s="1">
        <v>37134</v>
      </c>
      <c r="B2508" t="s">
        <v>6</v>
      </c>
      <c r="C2508">
        <v>0.33285394694790699</v>
      </c>
      <c r="D2508">
        <v>0.31543624161073802</v>
      </c>
      <c r="E2508">
        <v>-1.112248266968E-2</v>
      </c>
      <c r="F2508">
        <v>-1.1663705540752E-2</v>
      </c>
    </row>
    <row r="2509" spans="1:6" x14ac:dyDescent="0.25">
      <c r="A2509" s="1">
        <v>37134</v>
      </c>
      <c r="B2509" t="s">
        <v>7</v>
      </c>
      <c r="C2509">
        <v>0.45436241610738298</v>
      </c>
      <c r="D2509">
        <v>0.42505592841163198</v>
      </c>
      <c r="E2509">
        <v>-7.3900951468533996E-2</v>
      </c>
      <c r="F2509">
        <v>-0.14351974824535499</v>
      </c>
    </row>
    <row r="2510" spans="1:6" x14ac:dyDescent="0.25">
      <c r="A2510" s="1">
        <v>37134</v>
      </c>
      <c r="B2510" t="s">
        <v>8</v>
      </c>
      <c r="C2510">
        <v>0.40971556407798099</v>
      </c>
      <c r="D2510">
        <v>0.38814317673378002</v>
      </c>
      <c r="E2510">
        <v>2.78270513456488E-2</v>
      </c>
      <c r="F2510">
        <v>1.16267820140484E-2</v>
      </c>
    </row>
    <row r="2511" spans="1:6" x14ac:dyDescent="0.25">
      <c r="A2511" s="1">
        <v>37134</v>
      </c>
      <c r="B2511" t="s">
        <v>9</v>
      </c>
      <c r="C2511">
        <v>0.60741278190942805</v>
      </c>
      <c r="D2511">
        <v>0.65548098434004498</v>
      </c>
      <c r="E2511">
        <v>1.39405204460963E-3</v>
      </c>
      <c r="F2511">
        <v>-9.2617690291134404E-3</v>
      </c>
    </row>
    <row r="2512" spans="1:6" x14ac:dyDescent="0.25">
      <c r="A2512" s="1">
        <v>37134</v>
      </c>
      <c r="B2512" t="s">
        <v>10</v>
      </c>
      <c r="C2512">
        <v>0.41331096196868</v>
      </c>
      <c r="D2512">
        <v>0.42729306487695601</v>
      </c>
      <c r="E2512">
        <v>-4.8401095766482001E-2</v>
      </c>
      <c r="F2512">
        <v>-5.4805562202310601E-2</v>
      </c>
    </row>
    <row r="2513" spans="1:6" x14ac:dyDescent="0.25">
      <c r="A2513" s="1">
        <v>37134</v>
      </c>
      <c r="B2513" t="s">
        <v>11</v>
      </c>
      <c r="C2513">
        <v>0.41911249123510003</v>
      </c>
      <c r="D2513">
        <v>0.37360178970917202</v>
      </c>
      <c r="E2513">
        <v>-3.33162480779087E-2</v>
      </c>
      <c r="F2513">
        <v>-6.1145856335204099E-2</v>
      </c>
    </row>
    <row r="2514" spans="1:6" x14ac:dyDescent="0.25">
      <c r="A2514" s="1">
        <v>37134</v>
      </c>
      <c r="B2514" t="s">
        <v>12</v>
      </c>
      <c r="C2514">
        <v>0.67354176897473805</v>
      </c>
      <c r="D2514">
        <v>0.69127516778523601</v>
      </c>
      <c r="E2514">
        <v>1.3049325724255E-2</v>
      </c>
      <c r="F2514">
        <v>8.7860446836174593E-3</v>
      </c>
    </row>
    <row r="2515" spans="1:6" x14ac:dyDescent="0.25">
      <c r="A2515" s="1">
        <v>37134</v>
      </c>
      <c r="B2515" t="s">
        <v>13</v>
      </c>
      <c r="C2515">
        <v>0.44952238911970499</v>
      </c>
      <c r="D2515">
        <v>0.43400447427292999</v>
      </c>
      <c r="E2515">
        <v>-1.7437961099932502E-2</v>
      </c>
      <c r="F2515">
        <v>-2.1821784056665301E-2</v>
      </c>
    </row>
    <row r="2516" spans="1:6" x14ac:dyDescent="0.25">
      <c r="A2516" s="1">
        <v>37134</v>
      </c>
      <c r="B2516" t="s">
        <v>15</v>
      </c>
      <c r="C2516">
        <v>0.75246387326924502</v>
      </c>
      <c r="D2516">
        <v>0.80648769574944301</v>
      </c>
      <c r="E2516">
        <v>4.0798611111111299E-2</v>
      </c>
      <c r="F2516">
        <v>6.5475771650386705E-2</v>
      </c>
    </row>
    <row r="2517" spans="1:6" x14ac:dyDescent="0.25">
      <c r="A2517" s="1">
        <v>37134</v>
      </c>
      <c r="B2517" t="s">
        <v>16</v>
      </c>
      <c r="C2517">
        <v>0.25376584638329602</v>
      </c>
      <c r="D2517">
        <v>0.20917225950783</v>
      </c>
      <c r="E2517">
        <v>-4.8047707483259698E-2</v>
      </c>
      <c r="F2517">
        <v>-7.1604080304304901E-2</v>
      </c>
    </row>
    <row r="2518" spans="1:6" x14ac:dyDescent="0.25">
      <c r="A2518" s="1">
        <v>37134</v>
      </c>
      <c r="B2518" t="s">
        <v>17</v>
      </c>
      <c r="C2518">
        <v>0.50671140939597603</v>
      </c>
      <c r="D2518">
        <v>0.50671140939597603</v>
      </c>
      <c r="E2518">
        <v>-1.8999484444594501E-2</v>
      </c>
      <c r="F2518">
        <v>-1.8999484444594501E-2</v>
      </c>
    </row>
    <row r="2519" spans="1:6" x14ac:dyDescent="0.25">
      <c r="A2519" s="1">
        <v>37103</v>
      </c>
      <c r="B2519" t="s">
        <v>6</v>
      </c>
      <c r="C2519">
        <v>0.33477149248961302</v>
      </c>
      <c r="D2519">
        <v>0.317673378076063</v>
      </c>
      <c r="E2519">
        <v>-9.4403346744990999E-2</v>
      </c>
      <c r="F2519">
        <v>-0.10923587178161399</v>
      </c>
    </row>
    <row r="2520" spans="1:6" x14ac:dyDescent="0.25">
      <c r="A2520" s="1">
        <v>37103</v>
      </c>
      <c r="B2520" t="s">
        <v>7</v>
      </c>
      <c r="C2520">
        <v>0.45659955257270701</v>
      </c>
      <c r="D2520">
        <v>0.42729306487695701</v>
      </c>
      <c r="E2520">
        <v>-0.148388649212436</v>
      </c>
      <c r="F2520">
        <v>-0.26176700177539303</v>
      </c>
    </row>
    <row r="2521" spans="1:6" x14ac:dyDescent="0.25">
      <c r="A2521" s="1">
        <v>37103</v>
      </c>
      <c r="B2521" t="s">
        <v>8</v>
      </c>
      <c r="C2521">
        <v>0.41169702780441098</v>
      </c>
      <c r="D2521">
        <v>0.39038031319910399</v>
      </c>
      <c r="E2521">
        <v>-0.129479926714024</v>
      </c>
      <c r="F2521">
        <v>-0.14914845328759499</v>
      </c>
    </row>
    <row r="2522" spans="1:6" x14ac:dyDescent="0.25">
      <c r="A2522" s="1">
        <v>37103</v>
      </c>
      <c r="B2522" t="s">
        <v>9</v>
      </c>
      <c r="C2522">
        <v>0.60955754412130403</v>
      </c>
      <c r="D2522">
        <v>0.673378076062641</v>
      </c>
      <c r="E2522">
        <v>-6.2645922886261896E-4</v>
      </c>
      <c r="F2522">
        <v>-3.9340427755099799E-2</v>
      </c>
    </row>
    <row r="2523" spans="1:6" x14ac:dyDescent="0.25">
      <c r="A2523" s="1">
        <v>37103</v>
      </c>
      <c r="B2523" t="s">
        <v>10</v>
      </c>
      <c r="C2523">
        <v>0.41554809843400398</v>
      </c>
      <c r="D2523">
        <v>0.42953020134228098</v>
      </c>
      <c r="E2523">
        <v>-5.3354374633000801E-2</v>
      </c>
      <c r="F2523">
        <v>-6.73379423260108E-2</v>
      </c>
    </row>
    <row r="2524" spans="1:6" x14ac:dyDescent="0.25">
      <c r="A2524" s="1">
        <v>37103</v>
      </c>
      <c r="B2524" t="s">
        <v>11</v>
      </c>
      <c r="C2524">
        <v>0.42118267721793701</v>
      </c>
      <c r="D2524">
        <v>0.37583892617449599</v>
      </c>
      <c r="E2524">
        <v>-0.14322959100537699</v>
      </c>
      <c r="F2524">
        <v>-0.16995145389772801</v>
      </c>
    </row>
    <row r="2525" spans="1:6" x14ac:dyDescent="0.25">
      <c r="A2525" s="1">
        <v>37103</v>
      </c>
      <c r="B2525" t="s">
        <v>12</v>
      </c>
      <c r="C2525">
        <v>0.67605172696022398</v>
      </c>
      <c r="D2525">
        <v>0.69351230425055999</v>
      </c>
      <c r="E2525">
        <v>-5.7682760332630902E-2</v>
      </c>
      <c r="F2525">
        <v>-5.8082120798060702E-2</v>
      </c>
    </row>
    <row r="2526" spans="1:6" x14ac:dyDescent="0.25">
      <c r="A2526" s="1">
        <v>37103</v>
      </c>
      <c r="B2526" t="s">
        <v>13</v>
      </c>
      <c r="C2526">
        <v>0.451688505379781</v>
      </c>
      <c r="D2526">
        <v>0.43624161073825402</v>
      </c>
      <c r="E2526">
        <v>-0.13849693251533701</v>
      </c>
      <c r="F2526">
        <v>-0.14412113068737201</v>
      </c>
    </row>
    <row r="2527" spans="1:6" x14ac:dyDescent="0.25">
      <c r="A2527" s="1">
        <v>37103</v>
      </c>
      <c r="B2527" t="s">
        <v>14</v>
      </c>
      <c r="C2527">
        <v>9.3959731543624206E-2</v>
      </c>
      <c r="D2527">
        <v>9.3959731543624206E-2</v>
      </c>
      <c r="E2527">
        <v>-0.261497641509434</v>
      </c>
      <c r="F2527">
        <v>-0.261497641509434</v>
      </c>
    </row>
    <row r="2528" spans="1:6" x14ac:dyDescent="0.25">
      <c r="A2528" s="1">
        <v>37103</v>
      </c>
      <c r="B2528" t="s">
        <v>15</v>
      </c>
      <c r="C2528">
        <v>0.74871515811113398</v>
      </c>
      <c r="D2528">
        <v>0.79977628635346998</v>
      </c>
      <c r="E2528">
        <v>-0.22245832587226899</v>
      </c>
      <c r="F2528">
        <v>-0.21621106130428999</v>
      </c>
    </row>
    <row r="2529" spans="1:6" x14ac:dyDescent="0.25">
      <c r="A2529" s="1">
        <v>37103</v>
      </c>
      <c r="B2529" t="s">
        <v>16</v>
      </c>
      <c r="C2529">
        <v>0.25570469798657702</v>
      </c>
      <c r="D2529">
        <v>0.211409395973155</v>
      </c>
      <c r="E2529">
        <v>-9.7726643299799708E-3</v>
      </c>
      <c r="F2529">
        <v>-5.5511144509319099E-2</v>
      </c>
    </row>
    <row r="2530" spans="1:6" x14ac:dyDescent="0.25">
      <c r="A2530" s="1">
        <v>37103</v>
      </c>
      <c r="B2530" t="s">
        <v>17</v>
      </c>
      <c r="C2530">
        <v>0.50782997762863802</v>
      </c>
      <c r="D2530">
        <v>0.50782997762863802</v>
      </c>
      <c r="E2530">
        <v>-0.13656058039889801</v>
      </c>
      <c r="F2530">
        <v>-0.13656058039889801</v>
      </c>
    </row>
    <row r="2531" spans="1:6" x14ac:dyDescent="0.25">
      <c r="A2531" s="1">
        <v>37071</v>
      </c>
      <c r="B2531" t="s">
        <v>6</v>
      </c>
      <c r="C2531">
        <v>0.33509108341323102</v>
      </c>
      <c r="D2531">
        <v>0.317673378076063</v>
      </c>
      <c r="E2531">
        <v>-0.123515623227063</v>
      </c>
      <c r="F2531">
        <v>-0.12315393931277099</v>
      </c>
    </row>
    <row r="2532" spans="1:6" x14ac:dyDescent="0.25">
      <c r="A2532" s="1">
        <v>37071</v>
      </c>
      <c r="B2532" t="s">
        <v>7</v>
      </c>
      <c r="C2532">
        <v>0.45659955257270701</v>
      </c>
      <c r="D2532">
        <v>0.42729306487695701</v>
      </c>
      <c r="E2532">
        <v>2.15936586916817E-2</v>
      </c>
      <c r="F2532">
        <v>-0.122518390355289</v>
      </c>
    </row>
    <row r="2533" spans="1:6" x14ac:dyDescent="0.25">
      <c r="A2533" s="1">
        <v>37071</v>
      </c>
      <c r="B2533" t="s">
        <v>8</v>
      </c>
      <c r="C2533">
        <v>0.41201661872802903</v>
      </c>
      <c r="D2533">
        <v>0.39038031319910399</v>
      </c>
      <c r="E2533">
        <v>-0.18262769000478801</v>
      </c>
      <c r="F2533">
        <v>-0.16771719493325499</v>
      </c>
    </row>
    <row r="2534" spans="1:6" x14ac:dyDescent="0.25">
      <c r="A2534" s="1">
        <v>37071</v>
      </c>
      <c r="B2534" t="s">
        <v>9</v>
      </c>
      <c r="C2534">
        <v>0.595380615514845</v>
      </c>
      <c r="D2534">
        <v>0.65771812080536995</v>
      </c>
      <c r="E2534">
        <v>1.6504854368931898E-2</v>
      </c>
      <c r="F2534">
        <v>-1.6992038941310201E-2</v>
      </c>
    </row>
    <row r="2535" spans="1:6" x14ac:dyDescent="0.25">
      <c r="A2535" s="1">
        <v>37071</v>
      </c>
      <c r="B2535" t="s">
        <v>10</v>
      </c>
      <c r="C2535">
        <v>0.41564131245339297</v>
      </c>
      <c r="D2535">
        <v>0.42953020134228098</v>
      </c>
      <c r="E2535">
        <v>-0.13759598235238901</v>
      </c>
      <c r="F2535">
        <v>-0.15581205812301699</v>
      </c>
    </row>
    <row r="2536" spans="1:6" x14ac:dyDescent="0.25">
      <c r="A2536" s="1">
        <v>37071</v>
      </c>
      <c r="B2536" t="s">
        <v>11</v>
      </c>
      <c r="C2536">
        <v>0.42536099247508702</v>
      </c>
      <c r="D2536">
        <v>0.37807606263982002</v>
      </c>
      <c r="E2536">
        <v>-8.6484680765373398E-2</v>
      </c>
      <c r="F2536">
        <v>-0.116743635099492</v>
      </c>
    </row>
    <row r="2537" spans="1:6" x14ac:dyDescent="0.25">
      <c r="A2537" s="1">
        <v>37071</v>
      </c>
      <c r="B2537" t="s">
        <v>12</v>
      </c>
      <c r="C2537">
        <v>0.67610629126425703</v>
      </c>
      <c r="D2537">
        <v>0.69351230425055999</v>
      </c>
      <c r="E2537">
        <v>-8.51063829787224E-3</v>
      </c>
      <c r="F2537">
        <v>-3.7706816529036798E-2</v>
      </c>
    </row>
    <row r="2538" spans="1:6" x14ac:dyDescent="0.25">
      <c r="A2538" s="1">
        <v>37071</v>
      </c>
      <c r="B2538" t="s">
        <v>13</v>
      </c>
      <c r="C2538">
        <v>0.45183054579027798</v>
      </c>
      <c r="D2538">
        <v>0.43624161073825402</v>
      </c>
      <c r="E2538">
        <v>-0.14584395716471199</v>
      </c>
      <c r="F2538">
        <v>-0.163493239124296</v>
      </c>
    </row>
    <row r="2539" spans="1:6" x14ac:dyDescent="0.25">
      <c r="A2539" s="1">
        <v>37071</v>
      </c>
      <c r="B2539" t="s">
        <v>14</v>
      </c>
      <c r="C2539">
        <v>9.6196868008948597E-2</v>
      </c>
      <c r="D2539">
        <v>9.6196868008948597E-2</v>
      </c>
      <c r="E2539">
        <v>-0.21563498982853799</v>
      </c>
      <c r="F2539">
        <v>-0.21563498982853799</v>
      </c>
    </row>
    <row r="2540" spans="1:6" x14ac:dyDescent="0.25">
      <c r="A2540" s="1">
        <v>37071</v>
      </c>
      <c r="B2540" t="s">
        <v>15</v>
      </c>
      <c r="C2540">
        <v>0.74871515811113398</v>
      </c>
      <c r="D2540">
        <v>0.79977628635346998</v>
      </c>
      <c r="E2540">
        <v>-0.41993356888933298</v>
      </c>
      <c r="F2540">
        <v>-0.39482043130927702</v>
      </c>
    </row>
    <row r="2541" spans="1:6" x14ac:dyDescent="0.25">
      <c r="A2541" s="1">
        <v>37071</v>
      </c>
      <c r="B2541" t="s">
        <v>16</v>
      </c>
      <c r="C2541">
        <v>0.25615212527964198</v>
      </c>
      <c r="D2541">
        <v>0.211409395973155</v>
      </c>
      <c r="E2541">
        <v>-7.33572649261994E-2</v>
      </c>
      <c r="F2541">
        <v>-0.100509904455618</v>
      </c>
    </row>
    <row r="2542" spans="1:6" x14ac:dyDescent="0.25">
      <c r="A2542" s="1">
        <v>37071</v>
      </c>
      <c r="B2542" t="s">
        <v>17</v>
      </c>
      <c r="C2542">
        <v>0.50782997762863802</v>
      </c>
      <c r="D2542">
        <v>0.50782997762863802</v>
      </c>
      <c r="E2542">
        <v>-0.27791822674854</v>
      </c>
      <c r="F2542">
        <v>-0.27791822674854</v>
      </c>
    </row>
    <row r="2543" spans="1:6" x14ac:dyDescent="0.25">
      <c r="A2543" s="1">
        <v>37042</v>
      </c>
      <c r="B2543" t="s">
        <v>6</v>
      </c>
      <c r="C2543">
        <v>0.336209651645893</v>
      </c>
      <c r="D2543">
        <v>0.31991051454138703</v>
      </c>
      <c r="E2543">
        <v>-5.4934736521103998E-2</v>
      </c>
      <c r="F2543">
        <v>-3.5898847825152201E-2</v>
      </c>
    </row>
    <row r="2544" spans="1:6" x14ac:dyDescent="0.25">
      <c r="A2544" s="1">
        <v>37042</v>
      </c>
      <c r="B2544" t="s">
        <v>7</v>
      </c>
      <c r="C2544">
        <v>0.45749440715883699</v>
      </c>
      <c r="D2544">
        <v>0.42841163310961899</v>
      </c>
      <c r="E2544">
        <v>-6.9066305847327106E-2</v>
      </c>
      <c r="F2544">
        <v>-9.9182526258083298E-2</v>
      </c>
    </row>
    <row r="2545" spans="1:6" x14ac:dyDescent="0.25">
      <c r="A2545" s="1">
        <v>37042</v>
      </c>
      <c r="B2545" t="s">
        <v>8</v>
      </c>
      <c r="C2545">
        <v>0.41291147331415801</v>
      </c>
      <c r="D2545">
        <v>0.39038031319910399</v>
      </c>
      <c r="E2545">
        <v>-1.6713581672068399E-2</v>
      </c>
      <c r="F2545">
        <v>-7.3159195810204598E-3</v>
      </c>
    </row>
    <row r="2546" spans="1:6" x14ac:dyDescent="0.25">
      <c r="A2546" s="1">
        <v>37042</v>
      </c>
      <c r="B2546" t="s">
        <v>9</v>
      </c>
      <c r="C2546">
        <v>0.60036042754163699</v>
      </c>
      <c r="D2546">
        <v>0.673378076062641</v>
      </c>
      <c r="E2546">
        <v>5.5770003206951401E-3</v>
      </c>
      <c r="F2546">
        <v>1.0366948191648099E-2</v>
      </c>
    </row>
    <row r="2547" spans="1:6" x14ac:dyDescent="0.25">
      <c r="A2547" s="1">
        <v>37042</v>
      </c>
      <c r="B2547" t="s">
        <v>10</v>
      </c>
      <c r="C2547">
        <v>0.41771812080536902</v>
      </c>
      <c r="D2547">
        <v>0.43847874720357799</v>
      </c>
      <c r="E2547">
        <v>-0.163959390862944</v>
      </c>
      <c r="F2547">
        <v>-0.161334560309016</v>
      </c>
    </row>
    <row r="2548" spans="1:6" x14ac:dyDescent="0.25">
      <c r="A2548" s="1">
        <v>37042</v>
      </c>
      <c r="B2548" t="s">
        <v>11</v>
      </c>
      <c r="C2548">
        <v>0.42705214248838402</v>
      </c>
      <c r="D2548">
        <v>0.38031319910514499</v>
      </c>
      <c r="E2548">
        <v>-3.8411552346570101E-2</v>
      </c>
      <c r="F2548">
        <v>-6.48137428979014E-2</v>
      </c>
    </row>
    <row r="2549" spans="1:6" x14ac:dyDescent="0.25">
      <c r="A2549" s="1">
        <v>37042</v>
      </c>
      <c r="B2549" t="s">
        <v>12</v>
      </c>
      <c r="C2549">
        <v>0.67637911278441798</v>
      </c>
      <c r="D2549">
        <v>0.69351230425055999</v>
      </c>
      <c r="E2549">
        <v>-3.8082556591212E-2</v>
      </c>
      <c r="F2549">
        <v>-1.3663123426159199E-2</v>
      </c>
    </row>
    <row r="2550" spans="1:6" x14ac:dyDescent="0.25">
      <c r="A2550" s="1">
        <v>37042</v>
      </c>
      <c r="B2550" t="s">
        <v>13</v>
      </c>
      <c r="C2550">
        <v>0.44688605037165402</v>
      </c>
      <c r="D2550">
        <v>0.42841163310961899</v>
      </c>
      <c r="E2550">
        <v>-6.1765217391304202E-2</v>
      </c>
      <c r="F2550">
        <v>-6.0620190308995799E-2</v>
      </c>
    </row>
    <row r="2551" spans="1:6" x14ac:dyDescent="0.25">
      <c r="A2551" s="1">
        <v>37042</v>
      </c>
      <c r="B2551" t="s">
        <v>14</v>
      </c>
      <c r="C2551">
        <v>9.8434004474273001E-2</v>
      </c>
      <c r="D2551">
        <v>9.8434004474273001E-2</v>
      </c>
      <c r="E2551">
        <v>-4.0139616055845803E-2</v>
      </c>
      <c r="F2551">
        <v>-4.0139616055845803E-2</v>
      </c>
    </row>
    <row r="2552" spans="1:6" x14ac:dyDescent="0.25">
      <c r="A2552" s="1">
        <v>37042</v>
      </c>
      <c r="B2552" t="s">
        <v>15</v>
      </c>
      <c r="C2552">
        <v>0.74886631598041198</v>
      </c>
      <c r="D2552">
        <v>0.80089485458613197</v>
      </c>
      <c r="E2552">
        <v>-0.14482187112763301</v>
      </c>
      <c r="F2552">
        <v>-0.172944309657661</v>
      </c>
    </row>
    <row r="2553" spans="1:6" x14ac:dyDescent="0.25">
      <c r="A2553" s="1">
        <v>37042</v>
      </c>
      <c r="B2553" t="s">
        <v>16</v>
      </c>
      <c r="C2553">
        <v>0.257941834451902</v>
      </c>
      <c r="D2553">
        <v>0.213646532438479</v>
      </c>
      <c r="E2553">
        <v>-8.1679559787754596E-2</v>
      </c>
      <c r="F2553">
        <v>-7.5618988077128801E-2</v>
      </c>
    </row>
    <row r="2554" spans="1:6" x14ac:dyDescent="0.25">
      <c r="A2554" s="1">
        <v>37042</v>
      </c>
      <c r="B2554" t="s">
        <v>17</v>
      </c>
      <c r="C2554">
        <v>0.50894854586130001</v>
      </c>
      <c r="D2554">
        <v>0.50894854586130001</v>
      </c>
      <c r="E2554">
        <v>-0.15494715312421201</v>
      </c>
      <c r="F2554">
        <v>-0.15494715312421201</v>
      </c>
    </row>
    <row r="2555" spans="1:6" x14ac:dyDescent="0.25">
      <c r="A2555" s="1">
        <v>37011</v>
      </c>
      <c r="B2555" t="s">
        <v>6</v>
      </c>
      <c r="C2555">
        <v>0.33689413265306101</v>
      </c>
      <c r="D2555">
        <v>0.31919642857142799</v>
      </c>
      <c r="E2555">
        <v>-4.6144728649447603E-2</v>
      </c>
      <c r="F2555">
        <v>-1.8643247368844901E-2</v>
      </c>
    </row>
    <row r="2556" spans="1:6" x14ac:dyDescent="0.25">
      <c r="A2556" s="1">
        <v>37011</v>
      </c>
      <c r="B2556" t="s">
        <v>7</v>
      </c>
      <c r="C2556">
        <v>0.458482142857144</v>
      </c>
      <c r="D2556">
        <v>0.429687499999999</v>
      </c>
      <c r="E2556">
        <v>5.8125874125874603E-2</v>
      </c>
      <c r="F2556">
        <v>-2.19461761578441E-2</v>
      </c>
    </row>
    <row r="2557" spans="1:6" x14ac:dyDescent="0.25">
      <c r="A2557" s="1">
        <v>37011</v>
      </c>
      <c r="B2557" t="s">
        <v>8</v>
      </c>
      <c r="C2557">
        <v>0.41367984693877702</v>
      </c>
      <c r="D2557">
        <v>0.39174107142857101</v>
      </c>
      <c r="E2557">
        <v>7.6429833395678104E-2</v>
      </c>
      <c r="F2557">
        <v>7.5666721795463895E-2</v>
      </c>
    </row>
    <row r="2558" spans="1:6" x14ac:dyDescent="0.25">
      <c r="A2558" s="1">
        <v>37011</v>
      </c>
      <c r="B2558" t="s">
        <v>9</v>
      </c>
      <c r="C2558">
        <v>0.60143849206349498</v>
      </c>
      <c r="D2558">
        <v>0.67522321428571697</v>
      </c>
      <c r="E2558">
        <v>3.0457900223665801E-2</v>
      </c>
      <c r="F2558">
        <v>3.2515867588849702E-2</v>
      </c>
    </row>
    <row r="2559" spans="1:6" x14ac:dyDescent="0.25">
      <c r="A2559" s="1">
        <v>37011</v>
      </c>
      <c r="B2559" t="s">
        <v>10</v>
      </c>
      <c r="C2559">
        <v>0.419375</v>
      </c>
      <c r="D2559">
        <v>0.44196428571428498</v>
      </c>
      <c r="E2559">
        <v>-0.107325383304941</v>
      </c>
      <c r="F2559">
        <v>-0.126469637606555</v>
      </c>
    </row>
    <row r="2560" spans="1:6" x14ac:dyDescent="0.25">
      <c r="A2560" s="1">
        <v>37011</v>
      </c>
      <c r="B2560" t="s">
        <v>11</v>
      </c>
      <c r="C2560">
        <v>0.427793560606061</v>
      </c>
      <c r="D2560">
        <v>0.38839285714285599</v>
      </c>
      <c r="E2560">
        <v>3.10170056614998E-2</v>
      </c>
      <c r="F2560">
        <v>3.51642336859651E-2</v>
      </c>
    </row>
    <row r="2561" spans="1:6" x14ac:dyDescent="0.25">
      <c r="A2561" s="1">
        <v>37011</v>
      </c>
      <c r="B2561" t="s">
        <v>12</v>
      </c>
      <c r="C2561">
        <v>0.67764590592334895</v>
      </c>
      <c r="D2561">
        <v>0.69419642857143105</v>
      </c>
      <c r="E2561">
        <v>2.96273671350025E-2</v>
      </c>
      <c r="F2561">
        <v>4.2872658148018702E-2</v>
      </c>
    </row>
    <row r="2562" spans="1:6" x14ac:dyDescent="0.25">
      <c r="A2562" s="1">
        <v>37011</v>
      </c>
      <c r="B2562" t="s">
        <v>13</v>
      </c>
      <c r="C2562">
        <v>0.44797667050691398</v>
      </c>
      <c r="D2562">
        <v>0.43191964285714202</v>
      </c>
      <c r="E2562">
        <v>5.6797772101032703E-3</v>
      </c>
      <c r="F2562">
        <v>8.1182250023076608E-3</v>
      </c>
    </row>
    <row r="2563" spans="1:6" x14ac:dyDescent="0.25">
      <c r="A2563" s="1">
        <v>37011</v>
      </c>
      <c r="B2563" t="s">
        <v>14</v>
      </c>
      <c r="C2563">
        <v>9.8214285714285796E-2</v>
      </c>
      <c r="D2563">
        <v>9.8214285714285796E-2</v>
      </c>
      <c r="E2563">
        <v>-3.22396576319538E-2</v>
      </c>
      <c r="F2563">
        <v>-3.22396576319538E-2</v>
      </c>
    </row>
    <row r="2564" spans="1:6" x14ac:dyDescent="0.25">
      <c r="A2564" s="1">
        <v>37011</v>
      </c>
      <c r="B2564" t="s">
        <v>15</v>
      </c>
      <c r="C2564">
        <v>0.75073385518591496</v>
      </c>
      <c r="D2564">
        <v>0.80803571428571996</v>
      </c>
      <c r="E2564">
        <v>-0.10445325250641201</v>
      </c>
      <c r="F2564">
        <v>-0.13065703249144001</v>
      </c>
    </row>
    <row r="2565" spans="1:6" x14ac:dyDescent="0.25">
      <c r="A2565" s="1">
        <v>37011</v>
      </c>
      <c r="B2565" t="s">
        <v>16</v>
      </c>
      <c r="C2565">
        <v>0.25788690476190501</v>
      </c>
      <c r="D2565">
        <v>0.21316964285714299</v>
      </c>
      <c r="E2565">
        <v>-8.5361099729292997E-2</v>
      </c>
      <c r="F2565">
        <v>-6.5653665133692904E-2</v>
      </c>
    </row>
    <row r="2566" spans="1:6" x14ac:dyDescent="0.25">
      <c r="A2566" s="1">
        <v>37011</v>
      </c>
      <c r="B2566" t="s">
        <v>17</v>
      </c>
      <c r="C2566">
        <v>0.45684523809524102</v>
      </c>
      <c r="D2566">
        <v>0.35267857142857101</v>
      </c>
      <c r="E2566">
        <v>-3.9965247610772602E-2</v>
      </c>
      <c r="F2566">
        <v>-0.114953968189118</v>
      </c>
    </row>
    <row r="2567" spans="1:6" x14ac:dyDescent="0.25">
      <c r="A2567" s="1">
        <v>36980</v>
      </c>
      <c r="B2567" t="s">
        <v>6</v>
      </c>
      <c r="C2567">
        <v>0.33705357142857201</v>
      </c>
      <c r="D2567">
        <v>0.31919642857142799</v>
      </c>
      <c r="E2567">
        <v>4.8451206140350901E-2</v>
      </c>
      <c r="F2567">
        <v>6.9434966892605601E-2</v>
      </c>
    </row>
    <row r="2568" spans="1:6" x14ac:dyDescent="0.25">
      <c r="A2568" s="1">
        <v>36980</v>
      </c>
      <c r="B2568" t="s">
        <v>7</v>
      </c>
      <c r="C2568">
        <v>0.45892857142857202</v>
      </c>
      <c r="D2568">
        <v>0.429687499999999</v>
      </c>
      <c r="E2568">
        <v>8.5023093890513306E-3</v>
      </c>
      <c r="F2568">
        <v>-4.0051464039047996E-3</v>
      </c>
    </row>
    <row r="2569" spans="1:6" x14ac:dyDescent="0.25">
      <c r="A2569" s="1">
        <v>36980</v>
      </c>
      <c r="B2569" t="s">
        <v>8</v>
      </c>
      <c r="C2569">
        <v>0.41396683673469498</v>
      </c>
      <c r="D2569">
        <v>0.39174107142857101</v>
      </c>
      <c r="E2569">
        <v>0.105300493628734</v>
      </c>
      <c r="F2569">
        <v>0.120263350580589</v>
      </c>
    </row>
    <row r="2570" spans="1:6" x14ac:dyDescent="0.25">
      <c r="A2570" s="1">
        <v>36980</v>
      </c>
      <c r="B2570" t="s">
        <v>9</v>
      </c>
      <c r="C2570">
        <v>0.60187251984127299</v>
      </c>
      <c r="D2570">
        <v>0.67745535714285998</v>
      </c>
      <c r="E2570">
        <v>-3.2147697127215498E-2</v>
      </c>
      <c r="F2570">
        <v>-1.04043258969235E-2</v>
      </c>
    </row>
    <row r="2571" spans="1:6" x14ac:dyDescent="0.25">
      <c r="A2571" s="1">
        <v>36980</v>
      </c>
      <c r="B2571" t="s">
        <v>10</v>
      </c>
      <c r="C2571">
        <v>0.41991071428571403</v>
      </c>
      <c r="D2571">
        <v>0.44196428571428498</v>
      </c>
      <c r="E2571">
        <v>-3.64863542991299E-2</v>
      </c>
      <c r="F2571">
        <v>-2.52754264918232E-2</v>
      </c>
    </row>
    <row r="2572" spans="1:6" x14ac:dyDescent="0.25">
      <c r="A2572" s="1">
        <v>36980</v>
      </c>
      <c r="B2572" t="s">
        <v>11</v>
      </c>
      <c r="C2572">
        <v>0.42823322510822598</v>
      </c>
      <c r="D2572">
        <v>0.38839285714285599</v>
      </c>
      <c r="E2572">
        <v>6.5215817374042598E-2</v>
      </c>
      <c r="F2572">
        <v>7.3020799275669998E-2</v>
      </c>
    </row>
    <row r="2573" spans="1:6" x14ac:dyDescent="0.25">
      <c r="A2573" s="1">
        <v>36980</v>
      </c>
      <c r="B2573" t="s">
        <v>12</v>
      </c>
      <c r="C2573">
        <v>0.678135888501746</v>
      </c>
      <c r="D2573">
        <v>0.69642857142857395</v>
      </c>
      <c r="E2573">
        <v>4.2051974350320299E-2</v>
      </c>
      <c r="F2573">
        <v>5.7031516064926999E-2</v>
      </c>
    </row>
    <row r="2574" spans="1:6" x14ac:dyDescent="0.25">
      <c r="A2574" s="1">
        <v>36980</v>
      </c>
      <c r="B2574" t="s">
        <v>13</v>
      </c>
      <c r="C2574">
        <v>0.45078656462585098</v>
      </c>
      <c r="D2574">
        <v>0.437499999999999</v>
      </c>
      <c r="E2574">
        <v>8.2954299328568806E-2</v>
      </c>
      <c r="F2574">
        <v>8.8160507097367696E-2</v>
      </c>
    </row>
    <row r="2575" spans="1:6" x14ac:dyDescent="0.25">
      <c r="A2575" s="1">
        <v>36980</v>
      </c>
      <c r="B2575" t="s">
        <v>14</v>
      </c>
      <c r="C2575">
        <v>9.8214285714285796E-2</v>
      </c>
      <c r="D2575">
        <v>9.8214285714285796E-2</v>
      </c>
      <c r="E2575">
        <v>7.69953051643191E-2</v>
      </c>
      <c r="F2575">
        <v>7.69953051643191E-2</v>
      </c>
    </row>
    <row r="2576" spans="1:6" x14ac:dyDescent="0.25">
      <c r="A2576" s="1">
        <v>36980</v>
      </c>
      <c r="B2576" t="s">
        <v>15</v>
      </c>
      <c r="C2576">
        <v>0.75093005952381398</v>
      </c>
      <c r="D2576">
        <v>0.80915178571429103</v>
      </c>
      <c r="E2576">
        <v>0.115306591940023</v>
      </c>
      <c r="F2576">
        <v>0.184287799399976</v>
      </c>
    </row>
    <row r="2577" spans="1:6" x14ac:dyDescent="0.25">
      <c r="A2577" s="1">
        <v>36980</v>
      </c>
      <c r="B2577" t="s">
        <v>16</v>
      </c>
      <c r="C2577">
        <v>0.25803571428571498</v>
      </c>
      <c r="D2577">
        <v>0.21316964285714299</v>
      </c>
      <c r="E2577">
        <v>-3.6982082866741698E-3</v>
      </c>
      <c r="F2577">
        <v>-8.3437935436813E-3</v>
      </c>
    </row>
    <row r="2578" spans="1:6" x14ac:dyDescent="0.25">
      <c r="A2578" s="1">
        <v>36980</v>
      </c>
      <c r="B2578" t="s">
        <v>17</v>
      </c>
      <c r="C2578">
        <v>0.45684523809524102</v>
      </c>
      <c r="D2578">
        <v>0.35267857142857101</v>
      </c>
      <c r="E2578">
        <v>3.7735849056604397E-2</v>
      </c>
      <c r="F2578">
        <v>-4.7658432799142801E-2</v>
      </c>
    </row>
    <row r="2579" spans="1:6" x14ac:dyDescent="0.25">
      <c r="A2579" s="1">
        <v>36950</v>
      </c>
      <c r="B2579" t="s">
        <v>6</v>
      </c>
      <c r="C2579">
        <v>0.33840880102040799</v>
      </c>
      <c r="D2579">
        <v>0.32142857142857101</v>
      </c>
      <c r="E2579">
        <v>7.5253613193895494E-2</v>
      </c>
      <c r="F2579">
        <v>7.0340193337148901E-2</v>
      </c>
    </row>
    <row r="2580" spans="1:6" x14ac:dyDescent="0.25">
      <c r="A2580" s="1">
        <v>36950</v>
      </c>
      <c r="B2580" t="s">
        <v>7</v>
      </c>
      <c r="C2580">
        <v>0.46071428571428702</v>
      </c>
      <c r="D2580">
        <v>0.43191964285714202</v>
      </c>
      <c r="E2580">
        <v>-4.8487352667060397E-2</v>
      </c>
      <c r="F2580">
        <v>-6.7347984603702199E-2</v>
      </c>
    </row>
    <row r="2581" spans="1:6" x14ac:dyDescent="0.25">
      <c r="A2581" s="1">
        <v>36950</v>
      </c>
      <c r="B2581" t="s">
        <v>8</v>
      </c>
      <c r="C2581">
        <v>0.41501913265306201</v>
      </c>
      <c r="D2581">
        <v>0.39397321428571402</v>
      </c>
      <c r="E2581">
        <v>5.9999535758002799E-2</v>
      </c>
      <c r="F2581">
        <v>5.85473922103497E-2</v>
      </c>
    </row>
    <row r="2582" spans="1:6" x14ac:dyDescent="0.25">
      <c r="A2582" s="1">
        <v>36950</v>
      </c>
      <c r="B2582" t="s">
        <v>9</v>
      </c>
      <c r="C2582">
        <v>0.60274057539682802</v>
      </c>
      <c r="D2582">
        <v>0.679687500000003</v>
      </c>
      <c r="E2582">
        <v>-2.0838118804989599E-2</v>
      </c>
      <c r="F2582">
        <v>-2.97955039217912E-2</v>
      </c>
    </row>
    <row r="2583" spans="1:6" x14ac:dyDescent="0.25">
      <c r="A2583" s="1">
        <v>36950</v>
      </c>
      <c r="B2583" t="s">
        <v>10</v>
      </c>
      <c r="C2583">
        <v>0.421875</v>
      </c>
      <c r="D2583">
        <v>0.44419642857142799</v>
      </c>
      <c r="E2583">
        <v>7.7815594059406107E-2</v>
      </c>
      <c r="F2583">
        <v>7.15244994864178E-2</v>
      </c>
    </row>
    <row r="2584" spans="1:6" x14ac:dyDescent="0.25">
      <c r="A2584" s="1">
        <v>36950</v>
      </c>
      <c r="B2584" t="s">
        <v>11</v>
      </c>
      <c r="C2584">
        <v>0.42647254797441397</v>
      </c>
      <c r="D2584">
        <v>0.38392857142857101</v>
      </c>
      <c r="E2584">
        <v>5.46543066821168E-2</v>
      </c>
      <c r="F2584">
        <v>6.0503585436471899E-2</v>
      </c>
    </row>
    <row r="2585" spans="1:6" x14ac:dyDescent="0.25">
      <c r="A2585" s="1">
        <v>36950</v>
      </c>
      <c r="B2585" t="s">
        <v>12</v>
      </c>
      <c r="C2585">
        <v>0.679224738675962</v>
      </c>
      <c r="D2585">
        <v>0.69866071428571697</v>
      </c>
      <c r="E2585">
        <v>3.5842293906762602E-4</v>
      </c>
      <c r="F2585">
        <v>-2.1422190211381701E-2</v>
      </c>
    </row>
    <row r="2586" spans="1:6" x14ac:dyDescent="0.25">
      <c r="A2586" s="1">
        <v>36950</v>
      </c>
      <c r="B2586" t="s">
        <v>13</v>
      </c>
      <c r="C2586">
        <v>0.44740063364055399</v>
      </c>
      <c r="D2586">
        <v>0.43415178571428498</v>
      </c>
      <c r="E2586">
        <v>7.2234798465698399E-2</v>
      </c>
      <c r="F2586">
        <v>7.7245381118063797E-2</v>
      </c>
    </row>
    <row r="2587" spans="1:6" x14ac:dyDescent="0.25">
      <c r="A2587" s="1">
        <v>36950</v>
      </c>
      <c r="B2587" t="s">
        <v>14</v>
      </c>
      <c r="C2587">
        <v>9.8214285714285796E-2</v>
      </c>
      <c r="D2587">
        <v>9.8214285714285796E-2</v>
      </c>
      <c r="E2587">
        <v>7.1028037383177797E-2</v>
      </c>
      <c r="F2587">
        <v>7.1028037383177797E-2</v>
      </c>
    </row>
    <row r="2588" spans="1:6" x14ac:dyDescent="0.25">
      <c r="A2588" s="1">
        <v>36950</v>
      </c>
      <c r="B2588" t="s">
        <v>15</v>
      </c>
      <c r="C2588">
        <v>0.75176711309524302</v>
      </c>
      <c r="D2588">
        <v>0.80915178571429103</v>
      </c>
      <c r="E2588">
        <v>-1.02123646651315E-2</v>
      </c>
      <c r="F2588">
        <v>-6.8848879517430196E-3</v>
      </c>
    </row>
    <row r="2589" spans="1:6" x14ac:dyDescent="0.25">
      <c r="A2589" s="1">
        <v>36950</v>
      </c>
      <c r="B2589" t="s">
        <v>16</v>
      </c>
      <c r="C2589">
        <v>0.25907738095238098</v>
      </c>
      <c r="D2589">
        <v>0.214285714285714</v>
      </c>
      <c r="E2589">
        <v>6.8153489257830199E-2</v>
      </c>
      <c r="F2589">
        <v>4.6529929367799303E-2</v>
      </c>
    </row>
    <row r="2590" spans="1:6" x14ac:dyDescent="0.25">
      <c r="A2590" s="1">
        <v>36950</v>
      </c>
      <c r="B2590" t="s">
        <v>17</v>
      </c>
      <c r="C2590">
        <v>0.45758928571428797</v>
      </c>
      <c r="D2590">
        <v>0.35491071428571402</v>
      </c>
      <c r="E2590">
        <v>-3.9816232771822203E-2</v>
      </c>
      <c r="F2590">
        <v>-0.20733528607336599</v>
      </c>
    </row>
    <row r="2591" spans="1:6" x14ac:dyDescent="0.25">
      <c r="A2591" s="1">
        <v>36922</v>
      </c>
      <c r="B2591" t="s">
        <v>6</v>
      </c>
      <c r="C2591">
        <v>0.33905480295566498</v>
      </c>
      <c r="D2591">
        <v>0.31919642857142799</v>
      </c>
      <c r="E2591">
        <v>3.3859528711964501E-2</v>
      </c>
      <c r="F2591">
        <v>5.6453815180986501E-2</v>
      </c>
    </row>
    <row r="2592" spans="1:6" x14ac:dyDescent="0.25">
      <c r="A2592" s="1">
        <v>36922</v>
      </c>
      <c r="B2592" t="s">
        <v>7</v>
      </c>
      <c r="C2592">
        <v>0.46316964285714401</v>
      </c>
      <c r="D2592">
        <v>0.43526785714285698</v>
      </c>
      <c r="E2592">
        <v>-0.10553262335410001</v>
      </c>
      <c r="F2592">
        <v>-0.15555259001061</v>
      </c>
    </row>
    <row r="2593" spans="1:6" x14ac:dyDescent="0.25">
      <c r="A2593" s="1">
        <v>36922</v>
      </c>
      <c r="B2593" t="s">
        <v>8</v>
      </c>
      <c r="C2593">
        <v>0.40909679089027001</v>
      </c>
      <c r="D2593">
        <v>0.39508928571428498</v>
      </c>
      <c r="E2593">
        <v>1.058064516129E-2</v>
      </c>
      <c r="F2593">
        <v>9.4613100725457807E-3</v>
      </c>
    </row>
    <row r="2594" spans="1:6" x14ac:dyDescent="0.25">
      <c r="A2594" s="1">
        <v>36922</v>
      </c>
      <c r="B2594" t="s">
        <v>9</v>
      </c>
      <c r="C2594">
        <v>0.60559275793651102</v>
      </c>
      <c r="D2594">
        <v>0.68415178571428803</v>
      </c>
      <c r="E2594">
        <v>-5.8158048263060001E-2</v>
      </c>
      <c r="F2594">
        <v>-1.79274096942151E-2</v>
      </c>
    </row>
    <row r="2595" spans="1:6" x14ac:dyDescent="0.25">
      <c r="A2595" s="1">
        <v>36922</v>
      </c>
      <c r="B2595" t="s">
        <v>10</v>
      </c>
      <c r="C2595">
        <v>0.42788461538461497</v>
      </c>
      <c r="D2595">
        <v>0.45200892857142799</v>
      </c>
      <c r="E2595">
        <v>8.6918240281517706E-2</v>
      </c>
      <c r="F2595">
        <v>9.1320957322483298E-2</v>
      </c>
    </row>
    <row r="2596" spans="1:6" x14ac:dyDescent="0.25">
      <c r="A2596" s="1">
        <v>36922</v>
      </c>
      <c r="B2596" t="s">
        <v>11</v>
      </c>
      <c r="C2596">
        <v>0.42860474413646099</v>
      </c>
      <c r="D2596">
        <v>0.38616071428571402</v>
      </c>
      <c r="E2596">
        <v>-3.7873441543166401E-2</v>
      </c>
      <c r="F2596">
        <v>-3.3607776723485E-2</v>
      </c>
    </row>
    <row r="2597" spans="1:6" x14ac:dyDescent="0.25">
      <c r="A2597" s="1">
        <v>36922</v>
      </c>
      <c r="B2597" t="s">
        <v>12</v>
      </c>
      <c r="C2597">
        <v>0.68276350174216405</v>
      </c>
      <c r="D2597">
        <v>0.703125000000003</v>
      </c>
      <c r="E2597">
        <v>-5.2505966587112402E-2</v>
      </c>
      <c r="F2597">
        <v>-4.94308700884553E-2</v>
      </c>
    </row>
    <row r="2598" spans="1:6" x14ac:dyDescent="0.25">
      <c r="A2598" s="1">
        <v>36922</v>
      </c>
      <c r="B2598" t="s">
        <v>13</v>
      </c>
      <c r="C2598">
        <v>0.44966877880184403</v>
      </c>
      <c r="D2598">
        <v>0.43638392857142799</v>
      </c>
      <c r="E2598">
        <v>2.1339233143611702E-2</v>
      </c>
      <c r="F2598">
        <v>-1.04958785669539E-3</v>
      </c>
    </row>
    <row r="2599" spans="1:6" x14ac:dyDescent="0.25">
      <c r="A2599" s="1">
        <v>36922</v>
      </c>
      <c r="B2599" t="s">
        <v>14</v>
      </c>
      <c r="C2599">
        <v>9.8214285714285796E-2</v>
      </c>
      <c r="D2599">
        <v>9.8214285714285796E-2</v>
      </c>
      <c r="E2599">
        <v>7.3506891271056807E-2</v>
      </c>
      <c r="F2599">
        <v>7.3506891271056807E-2</v>
      </c>
    </row>
    <row r="2600" spans="1:6" x14ac:dyDescent="0.25">
      <c r="A2600" s="1">
        <v>36922</v>
      </c>
      <c r="B2600" t="s">
        <v>15</v>
      </c>
      <c r="C2600">
        <v>0.75248365191147304</v>
      </c>
      <c r="D2600">
        <v>0.812500000000005</v>
      </c>
      <c r="E2600">
        <v>-0.20291887069020401</v>
      </c>
      <c r="F2600">
        <v>-0.208645122716177</v>
      </c>
    </row>
    <row r="2601" spans="1:6" x14ac:dyDescent="0.25">
      <c r="A2601" s="1">
        <v>36922</v>
      </c>
      <c r="B2601" t="s">
        <v>16</v>
      </c>
      <c r="C2601">
        <v>0.25974702380952402</v>
      </c>
      <c r="D2601">
        <v>0.214285714285714</v>
      </c>
      <c r="E2601">
        <v>0.12171360053919</v>
      </c>
      <c r="F2601">
        <v>0.102280234782595</v>
      </c>
    </row>
    <row r="2602" spans="1:6" x14ac:dyDescent="0.25">
      <c r="A2602" s="1">
        <v>36922</v>
      </c>
      <c r="B2602" t="s">
        <v>17</v>
      </c>
      <c r="C2602">
        <v>0.45907738095238299</v>
      </c>
      <c r="D2602">
        <v>0.35714285714285599</v>
      </c>
      <c r="E2602">
        <v>-8.2868525896414594E-2</v>
      </c>
      <c r="F2602">
        <v>-0.27685821926780402</v>
      </c>
    </row>
    <row r="2603" spans="1:6" x14ac:dyDescent="0.25">
      <c r="A2603" s="1">
        <v>36889</v>
      </c>
      <c r="B2603" t="s">
        <v>6</v>
      </c>
      <c r="C2603">
        <v>0.33905480295566498</v>
      </c>
      <c r="D2603">
        <v>0.31919642857142799</v>
      </c>
      <c r="E2603">
        <v>-1.9983808428140099E-2</v>
      </c>
      <c r="F2603">
        <v>-8.3679895514856498E-3</v>
      </c>
    </row>
    <row r="2604" spans="1:6" x14ac:dyDescent="0.25">
      <c r="A2604" s="1">
        <v>36889</v>
      </c>
      <c r="B2604" t="s">
        <v>7</v>
      </c>
      <c r="C2604">
        <v>0.46316964285714401</v>
      </c>
      <c r="D2604">
        <v>0.43526785714285698</v>
      </c>
      <c r="E2604">
        <v>-6.1420244401256201E-2</v>
      </c>
      <c r="F2604">
        <v>-7.3965387391065104E-2</v>
      </c>
    </row>
    <row r="2605" spans="1:6" x14ac:dyDescent="0.25">
      <c r="A2605" s="1">
        <v>36889</v>
      </c>
      <c r="B2605" t="s">
        <v>8</v>
      </c>
      <c r="C2605">
        <v>0.41575255102040898</v>
      </c>
      <c r="D2605">
        <v>0.39620535714285599</v>
      </c>
      <c r="E2605">
        <v>1.28722325502789E-2</v>
      </c>
      <c r="F2605">
        <v>5.2360946865437401E-2</v>
      </c>
    </row>
    <row r="2606" spans="1:6" x14ac:dyDescent="0.25">
      <c r="A2606" s="1">
        <v>36889</v>
      </c>
      <c r="B2606" t="s">
        <v>9</v>
      </c>
      <c r="C2606">
        <v>0.60571676587301904</v>
      </c>
      <c r="D2606">
        <v>0.68415178571428803</v>
      </c>
      <c r="E2606">
        <v>-4.36955406411536E-2</v>
      </c>
      <c r="F2606">
        <v>-2.2846413252394101E-3</v>
      </c>
    </row>
    <row r="2607" spans="1:6" x14ac:dyDescent="0.25">
      <c r="A2607" s="1">
        <v>36889</v>
      </c>
      <c r="B2607" t="s">
        <v>10</v>
      </c>
      <c r="C2607">
        <v>0.42788461538461497</v>
      </c>
      <c r="D2607">
        <v>0.45200892857142799</v>
      </c>
      <c r="E2607">
        <v>-5.1520437706356198E-2</v>
      </c>
      <c r="F2607">
        <v>-5.4271340133236097E-2</v>
      </c>
    </row>
    <row r="2608" spans="1:6" x14ac:dyDescent="0.25">
      <c r="A2608" s="1">
        <v>36889</v>
      </c>
      <c r="B2608" t="s">
        <v>11</v>
      </c>
      <c r="C2608">
        <v>0.42863805970149299</v>
      </c>
      <c r="D2608">
        <v>0.38616071428571402</v>
      </c>
      <c r="E2608">
        <v>-6.3129850573381094E-2</v>
      </c>
      <c r="F2608">
        <v>-6.52731904515544E-2</v>
      </c>
    </row>
    <row r="2609" spans="1:6" x14ac:dyDescent="0.25">
      <c r="A2609" s="1">
        <v>36889</v>
      </c>
      <c r="B2609" t="s">
        <v>12</v>
      </c>
      <c r="C2609">
        <v>0.68325348432056099</v>
      </c>
      <c r="D2609">
        <v>0.703125000000003</v>
      </c>
      <c r="E2609">
        <v>-0.109782608695653</v>
      </c>
      <c r="F2609">
        <v>-0.12750408755452899</v>
      </c>
    </row>
    <row r="2610" spans="1:6" x14ac:dyDescent="0.25">
      <c r="A2610" s="1">
        <v>36889</v>
      </c>
      <c r="B2610" t="s">
        <v>13</v>
      </c>
      <c r="C2610">
        <v>0.44977678571428698</v>
      </c>
      <c r="D2610">
        <v>0.43638392857142799</v>
      </c>
      <c r="E2610">
        <v>-5.31012814471752E-2</v>
      </c>
      <c r="F2610">
        <v>-4.06973731523501E-2</v>
      </c>
    </row>
    <row r="2611" spans="1:6" x14ac:dyDescent="0.25">
      <c r="A2611" s="1">
        <v>36889</v>
      </c>
      <c r="B2611" t="s">
        <v>14</v>
      </c>
      <c r="C2611">
        <v>9.8214285714285796E-2</v>
      </c>
      <c r="D2611">
        <v>9.8214285714285796E-2</v>
      </c>
      <c r="E2611">
        <v>-4.7973778307508701E-2</v>
      </c>
      <c r="F2611">
        <v>-4.7973778307508701E-2</v>
      </c>
    </row>
    <row r="2612" spans="1:6" x14ac:dyDescent="0.25">
      <c r="A2612" s="1">
        <v>36889</v>
      </c>
      <c r="B2612" t="s">
        <v>15</v>
      </c>
      <c r="C2612">
        <v>0.75025510204082102</v>
      </c>
      <c r="D2612">
        <v>0.80580357142857695</v>
      </c>
      <c r="E2612">
        <v>-0.16441497219682599</v>
      </c>
      <c r="F2612">
        <v>-0.15555663413761001</v>
      </c>
    </row>
    <row r="2613" spans="1:6" x14ac:dyDescent="0.25">
      <c r="A2613" s="1">
        <v>36889</v>
      </c>
      <c r="B2613" t="s">
        <v>16</v>
      </c>
      <c r="C2613">
        <v>0.25974702380952402</v>
      </c>
      <c r="D2613">
        <v>0.214285714285714</v>
      </c>
      <c r="E2613">
        <v>-6.5963561778263693E-2</v>
      </c>
      <c r="F2613">
        <v>-6.2562161294912905E-2</v>
      </c>
    </row>
    <row r="2614" spans="1:6" x14ac:dyDescent="0.25">
      <c r="A2614" s="1">
        <v>36889</v>
      </c>
      <c r="B2614" t="s">
        <v>17</v>
      </c>
      <c r="C2614">
        <v>0.45907738095238299</v>
      </c>
      <c r="D2614">
        <v>0.35714285714285599</v>
      </c>
      <c r="E2614">
        <v>-0.13542136097341201</v>
      </c>
      <c r="F2614">
        <v>-0.238463599252593</v>
      </c>
    </row>
    <row r="2615" spans="1:6" x14ac:dyDescent="0.25">
      <c r="A2615" s="1">
        <v>36860</v>
      </c>
      <c r="B2615" t="s">
        <v>6</v>
      </c>
      <c r="C2615">
        <v>0.34173162583518901</v>
      </c>
      <c r="D2615">
        <v>0.32516703786191498</v>
      </c>
      <c r="E2615">
        <v>0.14448041547374599</v>
      </c>
      <c r="F2615">
        <v>0.15343598356965599</v>
      </c>
    </row>
    <row r="2616" spans="1:6" x14ac:dyDescent="0.25">
      <c r="A2616" s="1">
        <v>36860</v>
      </c>
      <c r="B2616" t="s">
        <v>7</v>
      </c>
      <c r="C2616">
        <v>0.47238307349665798</v>
      </c>
      <c r="D2616">
        <v>0.44654788418708302</v>
      </c>
      <c r="E2616">
        <v>-7.3443208988137901E-2</v>
      </c>
      <c r="F2616">
        <v>-3.4035094949255801E-2</v>
      </c>
    </row>
    <row r="2617" spans="1:6" x14ac:dyDescent="0.25">
      <c r="A2617" s="1">
        <v>36860</v>
      </c>
      <c r="B2617" t="s">
        <v>8</v>
      </c>
      <c r="C2617">
        <v>0.41409923286315198</v>
      </c>
      <c r="D2617">
        <v>0.38864142538975499</v>
      </c>
      <c r="E2617">
        <v>0.15206474139662299</v>
      </c>
      <c r="F2617">
        <v>0.18959019946111999</v>
      </c>
    </row>
    <row r="2618" spans="1:6" x14ac:dyDescent="0.25">
      <c r="A2618" s="1">
        <v>36860</v>
      </c>
      <c r="B2618" t="s">
        <v>9</v>
      </c>
      <c r="C2618">
        <v>0.60203962020864799</v>
      </c>
      <c r="D2618">
        <v>0.67706013363028705</v>
      </c>
      <c r="E2618">
        <v>1.7295627467344601E-2</v>
      </c>
      <c r="F2618">
        <v>7.7095415902131204E-2</v>
      </c>
    </row>
    <row r="2619" spans="1:6" x14ac:dyDescent="0.25">
      <c r="A2619" s="1">
        <v>36860</v>
      </c>
      <c r="B2619" t="s">
        <v>10</v>
      </c>
      <c r="C2619">
        <v>0.44124721603563399</v>
      </c>
      <c r="D2619">
        <v>0.46770601336303003</v>
      </c>
      <c r="E2619">
        <v>0.103973270413172</v>
      </c>
      <c r="F2619">
        <v>0.11514952920008199</v>
      </c>
    </row>
    <row r="2620" spans="1:6" x14ac:dyDescent="0.25">
      <c r="A2620" s="1">
        <v>36860</v>
      </c>
      <c r="B2620" t="s">
        <v>11</v>
      </c>
      <c r="C2620">
        <v>0.44488607161212901</v>
      </c>
      <c r="D2620">
        <v>0.409799554565702</v>
      </c>
      <c r="E2620">
        <v>3.9321511179645399E-2</v>
      </c>
      <c r="F2620">
        <v>5.3679949835251102E-2</v>
      </c>
    </row>
    <row r="2621" spans="1:6" x14ac:dyDescent="0.25">
      <c r="A2621" s="1">
        <v>36860</v>
      </c>
      <c r="B2621" t="s">
        <v>12</v>
      </c>
      <c r="C2621">
        <v>0.686748329621378</v>
      </c>
      <c r="D2621">
        <v>0.71492204899777001</v>
      </c>
      <c r="E2621">
        <v>-3.2372892831979298E-2</v>
      </c>
      <c r="F2621">
        <v>-4.30577894953732E-3</v>
      </c>
    </row>
    <row r="2622" spans="1:6" x14ac:dyDescent="0.25">
      <c r="A2622" s="1">
        <v>36860</v>
      </c>
      <c r="B2622" t="s">
        <v>13</v>
      </c>
      <c r="C2622">
        <v>0.45262696703055899</v>
      </c>
      <c r="D2622">
        <v>0.44097995545657098</v>
      </c>
      <c r="E2622">
        <v>5.3611682838380602E-2</v>
      </c>
      <c r="F2622">
        <v>6.02930513968978E-2</v>
      </c>
    </row>
    <row r="2623" spans="1:6" x14ac:dyDescent="0.25">
      <c r="A2623" s="1">
        <v>36860</v>
      </c>
      <c r="B2623" t="s">
        <v>14</v>
      </c>
      <c r="C2623">
        <v>0.10467706013363</v>
      </c>
      <c r="D2623">
        <v>0.10467706013363</v>
      </c>
      <c r="E2623">
        <v>2.5231555413606201E-2</v>
      </c>
      <c r="F2623">
        <v>2.5231555413606201E-2</v>
      </c>
    </row>
    <row r="2624" spans="1:6" x14ac:dyDescent="0.25">
      <c r="A2624" s="1">
        <v>36860</v>
      </c>
      <c r="B2624" t="s">
        <v>15</v>
      </c>
      <c r="C2624">
        <v>0.74839610411195301</v>
      </c>
      <c r="D2624">
        <v>0.810690423162579</v>
      </c>
      <c r="E2624">
        <v>-8.7891242491305505E-2</v>
      </c>
      <c r="F2624">
        <v>-7.7768085438537707E-2</v>
      </c>
    </row>
    <row r="2625" spans="1:6" x14ac:dyDescent="0.25">
      <c r="A2625" s="1">
        <v>36860</v>
      </c>
      <c r="B2625" t="s">
        <v>16</v>
      </c>
      <c r="C2625">
        <v>0.26325167037861902</v>
      </c>
      <c r="D2625">
        <v>0.22271714922048999</v>
      </c>
      <c r="E2625">
        <v>-6.2819426186025403E-3</v>
      </c>
      <c r="F2625">
        <v>-2.9641587277794101E-2</v>
      </c>
    </row>
    <row r="2626" spans="1:6" x14ac:dyDescent="0.25">
      <c r="A2626" s="1">
        <v>36860</v>
      </c>
      <c r="B2626" t="s">
        <v>17</v>
      </c>
      <c r="C2626">
        <v>0.38140311804008697</v>
      </c>
      <c r="D2626">
        <v>0.24832962138084599</v>
      </c>
      <c r="E2626">
        <v>0.10213771200449601</v>
      </c>
      <c r="F2626">
        <v>2.6458208939134E-2</v>
      </c>
    </row>
    <row r="2627" spans="1:6" x14ac:dyDescent="0.25">
      <c r="A2627" s="1">
        <v>36830</v>
      </c>
      <c r="B2627" t="s">
        <v>6</v>
      </c>
      <c r="C2627">
        <v>0.358047138047138</v>
      </c>
      <c r="D2627">
        <v>0.33333333333333298</v>
      </c>
      <c r="E2627">
        <v>8.9319029850746703E-2</v>
      </c>
      <c r="F2627">
        <v>0.115046384651524</v>
      </c>
    </row>
    <row r="2628" spans="1:6" x14ac:dyDescent="0.25">
      <c r="A2628" s="1">
        <v>36830</v>
      </c>
      <c r="B2628" t="s">
        <v>7</v>
      </c>
      <c r="C2628">
        <v>0.47577777777777902</v>
      </c>
      <c r="D2628">
        <v>0.45111111111111202</v>
      </c>
      <c r="E2628">
        <v>-9.4456746074175896E-2</v>
      </c>
      <c r="F2628">
        <v>-9.0756627203222404E-2</v>
      </c>
    </row>
    <row r="2629" spans="1:6" x14ac:dyDescent="0.25">
      <c r="A2629" s="1">
        <v>36830</v>
      </c>
      <c r="B2629" t="s">
        <v>8</v>
      </c>
      <c r="C2629">
        <v>0.41484567901234598</v>
      </c>
      <c r="D2629">
        <v>0.39222222222222197</v>
      </c>
      <c r="E2629">
        <v>0.119183340410828</v>
      </c>
      <c r="F2629">
        <v>0.123013349659747</v>
      </c>
    </row>
    <row r="2630" spans="1:6" x14ac:dyDescent="0.25">
      <c r="A2630" s="1">
        <v>36830</v>
      </c>
      <c r="B2630" t="s">
        <v>9</v>
      </c>
      <c r="C2630">
        <v>0.60590643274853995</v>
      </c>
      <c r="D2630">
        <v>0.68444444444444597</v>
      </c>
      <c r="E2630">
        <v>4.0498865114454302E-2</v>
      </c>
      <c r="F2630">
        <v>7.4429813927263694E-2</v>
      </c>
    </row>
    <row r="2631" spans="1:6" x14ac:dyDescent="0.25">
      <c r="A2631" s="1">
        <v>36830</v>
      </c>
      <c r="B2631" t="s">
        <v>10</v>
      </c>
      <c r="C2631">
        <v>0.44151111111111202</v>
      </c>
      <c r="D2631">
        <v>0.46</v>
      </c>
      <c r="E2631">
        <v>3.9567919001744202E-2</v>
      </c>
      <c r="F2631">
        <v>4.1218699667287001E-2</v>
      </c>
    </row>
    <row r="2632" spans="1:6" x14ac:dyDescent="0.25">
      <c r="A2632" s="1">
        <v>36830</v>
      </c>
      <c r="B2632" t="s">
        <v>11</v>
      </c>
      <c r="C2632">
        <v>0.44962962962962999</v>
      </c>
      <c r="D2632">
        <v>0.41888888888888898</v>
      </c>
      <c r="E2632">
        <v>3.50252844500629E-2</v>
      </c>
      <c r="F2632">
        <v>6.9723386175266799E-2</v>
      </c>
    </row>
    <row r="2633" spans="1:6" x14ac:dyDescent="0.25">
      <c r="A2633" s="1">
        <v>36830</v>
      </c>
      <c r="B2633" t="s">
        <v>12</v>
      </c>
      <c r="C2633">
        <v>0.68690058479532401</v>
      </c>
      <c r="D2633">
        <v>0.72000000000000197</v>
      </c>
      <c r="E2633">
        <v>1.8470595863022101E-2</v>
      </c>
      <c r="F2633">
        <v>1.3012729793255601E-2</v>
      </c>
    </row>
    <row r="2634" spans="1:6" x14ac:dyDescent="0.25">
      <c r="A2634" s="1">
        <v>36830</v>
      </c>
      <c r="B2634" t="s">
        <v>13</v>
      </c>
      <c r="C2634">
        <v>0.44770370370370399</v>
      </c>
      <c r="D2634">
        <v>0.44222222222222302</v>
      </c>
      <c r="E2634">
        <v>9.02180063685942E-2</v>
      </c>
      <c r="F2634">
        <v>8.7462202882174406E-2</v>
      </c>
    </row>
    <row r="2635" spans="1:6" x14ac:dyDescent="0.25">
      <c r="A2635" s="1">
        <v>36830</v>
      </c>
      <c r="B2635" t="s">
        <v>14</v>
      </c>
      <c r="C2635">
        <v>0.10666666666666701</v>
      </c>
      <c r="D2635">
        <v>0.10666666666666701</v>
      </c>
      <c r="E2635">
        <v>-2.5373134328358402E-2</v>
      </c>
      <c r="F2635">
        <v>-2.5373134328358402E-2</v>
      </c>
    </row>
    <row r="2636" spans="1:6" x14ac:dyDescent="0.25">
      <c r="A2636" s="1">
        <v>36830</v>
      </c>
      <c r="B2636" t="s">
        <v>15</v>
      </c>
      <c r="C2636">
        <v>0.74825870646766401</v>
      </c>
      <c r="D2636">
        <v>0.81555555555555803</v>
      </c>
      <c r="E2636">
        <v>-8.5404971932638504E-2</v>
      </c>
      <c r="F2636">
        <v>-4.6123629235420002E-2</v>
      </c>
    </row>
    <row r="2637" spans="1:6" x14ac:dyDescent="0.25">
      <c r="A2637" s="1">
        <v>36830</v>
      </c>
      <c r="B2637" t="s">
        <v>16</v>
      </c>
      <c r="C2637">
        <v>0.26923611111111101</v>
      </c>
      <c r="D2637">
        <v>0.233333333333333</v>
      </c>
      <c r="E2637">
        <v>-1.7605633802821299E-3</v>
      </c>
      <c r="F2637">
        <v>-3.0262156854355699E-2</v>
      </c>
    </row>
    <row r="2638" spans="1:6" x14ac:dyDescent="0.25">
      <c r="A2638" s="1">
        <v>36830</v>
      </c>
      <c r="B2638" t="s">
        <v>17</v>
      </c>
      <c r="C2638">
        <v>0.38388888888889</v>
      </c>
      <c r="D2638">
        <v>0.25111111111111101</v>
      </c>
      <c r="E2638">
        <v>-6.2109142067937002E-2</v>
      </c>
      <c r="F2638">
        <v>-0.106637636961623</v>
      </c>
    </row>
    <row r="2639" spans="1:6" x14ac:dyDescent="0.25">
      <c r="A2639" s="1">
        <v>36798</v>
      </c>
      <c r="B2639" t="s">
        <v>6</v>
      </c>
      <c r="C2639">
        <v>0.34949245184799499</v>
      </c>
      <c r="D2639">
        <v>0.32853982300884998</v>
      </c>
      <c r="E2639">
        <v>0.18450869265668399</v>
      </c>
      <c r="F2639">
        <v>0.16004052459870499</v>
      </c>
    </row>
    <row r="2640" spans="1:6" x14ac:dyDescent="0.25">
      <c r="A2640" s="1">
        <v>36798</v>
      </c>
      <c r="B2640" t="s">
        <v>7</v>
      </c>
      <c r="C2640">
        <v>0.47632743362831698</v>
      </c>
      <c r="D2640">
        <v>0.45022123893805299</v>
      </c>
      <c r="E2640">
        <v>-9.6128098360477199E-2</v>
      </c>
      <c r="F2640">
        <v>-0.136065742824659</v>
      </c>
    </row>
    <row r="2641" spans="1:6" x14ac:dyDescent="0.25">
      <c r="A2641" s="1">
        <v>36798</v>
      </c>
      <c r="B2641" t="s">
        <v>8</v>
      </c>
      <c r="C2641">
        <v>0.42314219905442901</v>
      </c>
      <c r="D2641">
        <v>0.409292035398231</v>
      </c>
      <c r="E2641">
        <v>7.18030966627594E-2</v>
      </c>
      <c r="F2641">
        <v>3.5169548961500603E-2</v>
      </c>
    </row>
    <row r="2642" spans="1:6" x14ac:dyDescent="0.25">
      <c r="A2642" s="1">
        <v>36798</v>
      </c>
      <c r="B2642" t="s">
        <v>9</v>
      </c>
      <c r="C2642">
        <v>0.60088495575220802</v>
      </c>
      <c r="D2642">
        <v>0.68362831858406703</v>
      </c>
      <c r="E2642">
        <v>0.18029591369331499</v>
      </c>
      <c r="F2642">
        <v>0.14707193144429401</v>
      </c>
    </row>
    <row r="2643" spans="1:6" x14ac:dyDescent="0.25">
      <c r="A2643" s="1">
        <v>36798</v>
      </c>
      <c r="B2643" t="s">
        <v>10</v>
      </c>
      <c r="C2643">
        <v>0.43843786071565899</v>
      </c>
      <c r="D2643">
        <v>0.462389380530974</v>
      </c>
      <c r="E2643">
        <v>6.9515498043936294E-2</v>
      </c>
      <c r="F2643">
        <v>3.7502006899195403E-2</v>
      </c>
    </row>
    <row r="2644" spans="1:6" x14ac:dyDescent="0.25">
      <c r="A2644" s="1">
        <v>36798</v>
      </c>
      <c r="B2644" t="s">
        <v>11</v>
      </c>
      <c r="C2644">
        <v>0.45704560925799698</v>
      </c>
      <c r="D2644">
        <v>0.42477876106194801</v>
      </c>
      <c r="E2644">
        <v>4.2176296921129702E-2</v>
      </c>
      <c r="F2644">
        <v>7.9496886295096797E-2</v>
      </c>
    </row>
    <row r="2645" spans="1:6" x14ac:dyDescent="0.25">
      <c r="A2645" s="1">
        <v>36798</v>
      </c>
      <c r="B2645" t="s">
        <v>12</v>
      </c>
      <c r="C2645">
        <v>0.67931998136934801</v>
      </c>
      <c r="D2645">
        <v>0.71681415929203096</v>
      </c>
      <c r="E2645">
        <v>0.14538691234206599</v>
      </c>
      <c r="F2645">
        <v>0.13031816457540699</v>
      </c>
    </row>
    <row r="2646" spans="1:6" x14ac:dyDescent="0.25">
      <c r="A2646" s="1">
        <v>36798</v>
      </c>
      <c r="B2646" t="s">
        <v>13</v>
      </c>
      <c r="C2646">
        <v>0.44929941002949703</v>
      </c>
      <c r="D2646">
        <v>0.44247787610619499</v>
      </c>
      <c r="E2646">
        <v>0.13953041558112</v>
      </c>
      <c r="F2646">
        <v>0.13837609419769001</v>
      </c>
    </row>
    <row r="2647" spans="1:6" x14ac:dyDescent="0.25">
      <c r="A2647" s="1">
        <v>36798</v>
      </c>
      <c r="B2647" t="s">
        <v>14</v>
      </c>
      <c r="C2647">
        <v>0.110619469026549</v>
      </c>
      <c r="D2647">
        <v>0.110619469026549</v>
      </c>
      <c r="E2647">
        <v>6.1018020866266502E-2</v>
      </c>
      <c r="F2647">
        <v>6.1018020866266502E-2</v>
      </c>
    </row>
    <row r="2648" spans="1:6" x14ac:dyDescent="0.25">
      <c r="A2648" s="1">
        <v>36798</v>
      </c>
      <c r="B2648" t="s">
        <v>15</v>
      </c>
      <c r="C2648">
        <v>0.74676396777175502</v>
      </c>
      <c r="D2648">
        <v>0.81194690265486102</v>
      </c>
      <c r="E2648">
        <v>-0.30027643400138199</v>
      </c>
      <c r="F2648">
        <v>-0.253269641110211</v>
      </c>
    </row>
    <row r="2649" spans="1:6" x14ac:dyDescent="0.25">
      <c r="A2649" s="1">
        <v>36798</v>
      </c>
      <c r="B2649" t="s">
        <v>16</v>
      </c>
      <c r="C2649">
        <v>0.271916482300885</v>
      </c>
      <c r="D2649">
        <v>0.236725663716814</v>
      </c>
      <c r="E2649">
        <v>8.4776540134391801E-2</v>
      </c>
      <c r="F2649">
        <v>6.2779621276745495E-2</v>
      </c>
    </row>
    <row r="2650" spans="1:6" x14ac:dyDescent="0.25">
      <c r="A2650" s="1">
        <v>36798</v>
      </c>
      <c r="B2650" t="s">
        <v>17</v>
      </c>
      <c r="C2650">
        <v>0.38550884955752002</v>
      </c>
      <c r="D2650">
        <v>0.25331858407079699</v>
      </c>
      <c r="E2650">
        <v>-0.24410663667041699</v>
      </c>
      <c r="F2650">
        <v>-0.194905227792393</v>
      </c>
    </row>
    <row r="2651" spans="1:6" x14ac:dyDescent="0.25">
      <c r="A2651" s="1">
        <v>36769</v>
      </c>
      <c r="B2651" t="s">
        <v>6</v>
      </c>
      <c r="C2651">
        <v>0.34981780322748501</v>
      </c>
      <c r="D2651">
        <v>0.32079646017699198</v>
      </c>
      <c r="E2651">
        <v>-1.23719749503693E-2</v>
      </c>
      <c r="F2651">
        <v>-3.1849595444587701E-2</v>
      </c>
    </row>
    <row r="2652" spans="1:6" x14ac:dyDescent="0.25">
      <c r="A2652" s="1">
        <v>36769</v>
      </c>
      <c r="B2652" t="s">
        <v>7</v>
      </c>
      <c r="C2652">
        <v>0.474115044247786</v>
      </c>
      <c r="D2652">
        <v>0.44911504424778798</v>
      </c>
      <c r="E2652">
        <v>-7.4081867097842896E-2</v>
      </c>
      <c r="F2652">
        <v>-8.2893464194666297E-2</v>
      </c>
    </row>
    <row r="2653" spans="1:6" x14ac:dyDescent="0.25">
      <c r="A2653" s="1">
        <v>36769</v>
      </c>
      <c r="B2653" t="s">
        <v>8</v>
      </c>
      <c r="C2653">
        <v>0.42108134319311302</v>
      </c>
      <c r="D2653">
        <v>0.40486725663716899</v>
      </c>
      <c r="E2653">
        <v>-5.3247647463851799E-2</v>
      </c>
      <c r="F2653">
        <v>-5.44140354167112E-2</v>
      </c>
    </row>
    <row r="2654" spans="1:6" x14ac:dyDescent="0.25">
      <c r="A2654" s="1">
        <v>36769</v>
      </c>
      <c r="B2654" t="s">
        <v>9</v>
      </c>
      <c r="C2654">
        <v>0.60088495575220902</v>
      </c>
      <c r="D2654">
        <v>0.69358407079645601</v>
      </c>
      <c r="E2654">
        <v>0.18937818972220299</v>
      </c>
      <c r="F2654">
        <v>0.13030613076078401</v>
      </c>
    </row>
    <row r="2655" spans="1:6" x14ac:dyDescent="0.25">
      <c r="A2655" s="1">
        <v>36769</v>
      </c>
      <c r="B2655" t="s">
        <v>10</v>
      </c>
      <c r="C2655">
        <v>0.43776452481723699</v>
      </c>
      <c r="D2655">
        <v>0.462389380530974</v>
      </c>
      <c r="E2655">
        <v>-3.82932166301964E-2</v>
      </c>
      <c r="F2655">
        <v>-7.9153373203008706E-2</v>
      </c>
    </row>
    <row r="2656" spans="1:6" x14ac:dyDescent="0.25">
      <c r="A2656" s="1">
        <v>36769</v>
      </c>
      <c r="B2656" t="s">
        <v>11</v>
      </c>
      <c r="C2656">
        <v>0.45547991831177498</v>
      </c>
      <c r="D2656">
        <v>0.42256637168141697</v>
      </c>
      <c r="E2656">
        <v>2.8750759263009198E-2</v>
      </c>
      <c r="F2656">
        <v>1.0828119892298999E-2</v>
      </c>
    </row>
    <row r="2657" spans="1:6" x14ac:dyDescent="0.25">
      <c r="A2657" s="1">
        <v>36769</v>
      </c>
      <c r="B2657" t="s">
        <v>12</v>
      </c>
      <c r="C2657">
        <v>0.67373078714484902</v>
      </c>
      <c r="D2657">
        <v>0.68915929203539505</v>
      </c>
      <c r="E2657">
        <v>0.14637741564948101</v>
      </c>
      <c r="F2657">
        <v>0.13549860836224101</v>
      </c>
    </row>
    <row r="2658" spans="1:6" x14ac:dyDescent="0.25">
      <c r="A2658" s="1">
        <v>36769</v>
      </c>
      <c r="B2658" t="s">
        <v>13</v>
      </c>
      <c r="C2658">
        <v>0.45435103244837599</v>
      </c>
      <c r="D2658">
        <v>0.44247787610619499</v>
      </c>
      <c r="E2658">
        <v>4.4063418353534702E-2</v>
      </c>
      <c r="F2658">
        <v>4.3815769102425101E-2</v>
      </c>
    </row>
    <row r="2659" spans="1:6" x14ac:dyDescent="0.25">
      <c r="A2659" s="1">
        <v>36769</v>
      </c>
      <c r="B2659" t="s">
        <v>14</v>
      </c>
      <c r="C2659">
        <v>0.110619469026549</v>
      </c>
      <c r="D2659">
        <v>0.110619469026549</v>
      </c>
      <c r="E2659">
        <v>-6.8986024382991507E-2</v>
      </c>
      <c r="F2659">
        <v>-6.8986024382991507E-2</v>
      </c>
    </row>
    <row r="2660" spans="1:6" x14ac:dyDescent="0.25">
      <c r="A2660" s="1">
        <v>36769</v>
      </c>
      <c r="B2660" t="s">
        <v>15</v>
      </c>
      <c r="C2660">
        <v>0.75151895390304502</v>
      </c>
      <c r="D2660">
        <v>0.825221238938046</v>
      </c>
      <c r="E2660">
        <v>-0.417198152628106</v>
      </c>
      <c r="F2660">
        <v>-0.35549077720125599</v>
      </c>
    </row>
    <row r="2661" spans="1:6" x14ac:dyDescent="0.25">
      <c r="A2661" s="1">
        <v>36769</v>
      </c>
      <c r="B2661" t="s">
        <v>16</v>
      </c>
      <c r="C2661">
        <v>0.26935840707964598</v>
      </c>
      <c r="D2661">
        <v>0.23340707964601801</v>
      </c>
      <c r="E2661">
        <v>0.13212640374006801</v>
      </c>
      <c r="F2661">
        <v>0.13836550534728601</v>
      </c>
    </row>
    <row r="2662" spans="1:6" x14ac:dyDescent="0.25">
      <c r="A2662" s="1">
        <v>36769</v>
      </c>
      <c r="B2662" t="s">
        <v>17</v>
      </c>
      <c r="C2662">
        <v>0.37444690265486502</v>
      </c>
      <c r="D2662">
        <v>0.231194690265487</v>
      </c>
      <c r="E2662">
        <v>-0.15984381237262901</v>
      </c>
      <c r="F2662">
        <v>-0.23773977114626499</v>
      </c>
    </row>
    <row r="2663" spans="1:6" x14ac:dyDescent="0.25">
      <c r="A2663" s="1">
        <v>36738</v>
      </c>
      <c r="B2663" t="s">
        <v>6</v>
      </c>
      <c r="C2663">
        <v>0.37940521420149298</v>
      </c>
      <c r="D2663">
        <v>0.38530066815144798</v>
      </c>
      <c r="E2663">
        <v>3.0568987731500702E-3</v>
      </c>
      <c r="F2663">
        <v>-7.9719242714864792E-3</v>
      </c>
    </row>
    <row r="2664" spans="1:6" x14ac:dyDescent="0.25">
      <c r="A2664" s="1">
        <v>36738</v>
      </c>
      <c r="B2664" t="s">
        <v>7</v>
      </c>
      <c r="C2664">
        <v>0.57661469933184695</v>
      </c>
      <c r="D2664">
        <v>0.66146993318485403</v>
      </c>
      <c r="E2664">
        <v>4.0794043707218203E-2</v>
      </c>
      <c r="F2664">
        <v>3.24954906084945E-2</v>
      </c>
    </row>
    <row r="2665" spans="1:6" x14ac:dyDescent="0.25">
      <c r="A2665" s="1">
        <v>36738</v>
      </c>
      <c r="B2665" t="s">
        <v>8</v>
      </c>
      <c r="C2665">
        <v>0.43036995793120397</v>
      </c>
      <c r="D2665">
        <v>0.40757238307349702</v>
      </c>
      <c r="E2665">
        <v>3.9248484848484803E-2</v>
      </c>
      <c r="F2665">
        <v>4.9416192466682697E-2</v>
      </c>
    </row>
    <row r="2666" spans="1:6" x14ac:dyDescent="0.25">
      <c r="A2666" s="1">
        <v>36738</v>
      </c>
      <c r="B2666" t="s">
        <v>9</v>
      </c>
      <c r="C2666">
        <v>0.61330734966592204</v>
      </c>
      <c r="D2666">
        <v>0.69487750556792605</v>
      </c>
      <c r="E2666">
        <v>8.0186395545872993E-2</v>
      </c>
      <c r="F2666">
        <v>8.9157897691118093E-2</v>
      </c>
    </row>
    <row r="2667" spans="1:6" x14ac:dyDescent="0.25">
      <c r="A2667" s="1">
        <v>36738</v>
      </c>
      <c r="B2667" t="s">
        <v>10</v>
      </c>
      <c r="C2667">
        <v>0.44172234595397197</v>
      </c>
      <c r="D2667">
        <v>0.44654788418708302</v>
      </c>
      <c r="E2667">
        <v>9.2343219784634098E-2</v>
      </c>
      <c r="F2667">
        <v>0.10017081437776899</v>
      </c>
    </row>
    <row r="2668" spans="1:6" x14ac:dyDescent="0.25">
      <c r="A2668" s="1">
        <v>36738</v>
      </c>
      <c r="B2668" t="s">
        <v>11</v>
      </c>
      <c r="C2668">
        <v>0.40774638084632397</v>
      </c>
      <c r="D2668">
        <v>0.35523385300668198</v>
      </c>
      <c r="E2668">
        <v>0.128031277977459</v>
      </c>
      <c r="F2668">
        <v>0.14475826722159801</v>
      </c>
    </row>
    <row r="2669" spans="1:6" x14ac:dyDescent="0.25">
      <c r="A2669" s="1">
        <v>36738</v>
      </c>
      <c r="B2669" t="s">
        <v>12</v>
      </c>
      <c r="C2669">
        <v>0.65344039385769304</v>
      </c>
      <c r="D2669">
        <v>0.64365256124721504</v>
      </c>
      <c r="E2669">
        <v>0.18850612230750499</v>
      </c>
      <c r="F2669">
        <v>0.175221991721146</v>
      </c>
    </row>
    <row r="2670" spans="1:6" x14ac:dyDescent="0.25">
      <c r="A2670" s="1">
        <v>36738</v>
      </c>
      <c r="B2670" t="s">
        <v>13</v>
      </c>
      <c r="C2670">
        <v>0.45760950259836602</v>
      </c>
      <c r="D2670">
        <v>0.44766146993318601</v>
      </c>
      <c r="E2670">
        <v>3.88301804503077E-2</v>
      </c>
      <c r="F2670">
        <v>7.3719387347778206E-2</v>
      </c>
    </row>
    <row r="2671" spans="1:6" x14ac:dyDescent="0.25">
      <c r="A2671" s="1">
        <v>36738</v>
      </c>
      <c r="B2671" t="s">
        <v>14</v>
      </c>
      <c r="C2671">
        <v>0.126948775055679</v>
      </c>
      <c r="D2671">
        <v>0.126948775055679</v>
      </c>
      <c r="E2671">
        <v>-2.5596276905177601E-2</v>
      </c>
      <c r="F2671">
        <v>-2.5596276905177601E-2</v>
      </c>
    </row>
    <row r="2672" spans="1:6" x14ac:dyDescent="0.25">
      <c r="A2672" s="1">
        <v>36738</v>
      </c>
      <c r="B2672" t="s">
        <v>15</v>
      </c>
      <c r="C2672">
        <v>0.77472326563174798</v>
      </c>
      <c r="D2672">
        <v>0.83296213808462805</v>
      </c>
      <c r="E2672">
        <v>-2.4463454900194501E-2</v>
      </c>
      <c r="F2672">
        <v>-4.0210425556552E-2</v>
      </c>
    </row>
    <row r="2673" spans="1:6" x14ac:dyDescent="0.25">
      <c r="A2673" s="1">
        <v>36738</v>
      </c>
      <c r="B2673" t="s">
        <v>16</v>
      </c>
      <c r="C2673">
        <v>0.24046267691644499</v>
      </c>
      <c r="D2673">
        <v>0.189309576837416</v>
      </c>
      <c r="E2673">
        <v>0.18462618462618399</v>
      </c>
      <c r="F2673">
        <v>0.19701238156055501</v>
      </c>
    </row>
    <row r="2674" spans="1:6" x14ac:dyDescent="0.25">
      <c r="A2674" s="1">
        <v>36738</v>
      </c>
      <c r="B2674" t="s">
        <v>17</v>
      </c>
      <c r="C2674">
        <v>0.172234595397179</v>
      </c>
      <c r="D2674">
        <v>0.12026726057906501</v>
      </c>
      <c r="E2674">
        <v>1.4208581983517999E-2</v>
      </c>
      <c r="F2674">
        <v>-3.4410430604134699E-2</v>
      </c>
    </row>
    <row r="2675" spans="1:6" x14ac:dyDescent="0.25">
      <c r="A2675" s="1">
        <v>36707</v>
      </c>
      <c r="B2675" t="s">
        <v>6</v>
      </c>
      <c r="C2675">
        <v>0.38012576968426498</v>
      </c>
      <c r="D2675">
        <v>0.39755011135857499</v>
      </c>
      <c r="E2675">
        <v>-6.2080862028578099E-2</v>
      </c>
      <c r="F2675">
        <v>-7.0853332461306998E-2</v>
      </c>
    </row>
    <row r="2676" spans="1:6" x14ac:dyDescent="0.25">
      <c r="A2676" s="1">
        <v>36707</v>
      </c>
      <c r="B2676" t="s">
        <v>7</v>
      </c>
      <c r="C2676">
        <v>0.57305122494431904</v>
      </c>
      <c r="D2676">
        <v>0.65590200445434099</v>
      </c>
      <c r="E2676">
        <v>-5.3946194058395597E-2</v>
      </c>
      <c r="F2676">
        <v>-7.6528746524325397E-2</v>
      </c>
    </row>
    <row r="2677" spans="1:6" x14ac:dyDescent="0.25">
      <c r="A2677" s="1">
        <v>36707</v>
      </c>
      <c r="B2677" t="s">
        <v>8</v>
      </c>
      <c r="C2677">
        <v>0.44279933498541202</v>
      </c>
      <c r="D2677">
        <v>0.41425389755011199</v>
      </c>
      <c r="E2677">
        <v>-4.8101265822783103E-3</v>
      </c>
      <c r="F2677">
        <v>1.8097923366570699E-2</v>
      </c>
    </row>
    <row r="2678" spans="1:6" x14ac:dyDescent="0.25">
      <c r="A2678" s="1">
        <v>36707</v>
      </c>
      <c r="B2678" t="s">
        <v>9</v>
      </c>
      <c r="C2678">
        <v>0.59530664348959506</v>
      </c>
      <c r="D2678">
        <v>0.68819599109131202</v>
      </c>
      <c r="E2678">
        <v>-9.6896551724132696E-3</v>
      </c>
      <c r="F2678">
        <v>-2.3288857161866398E-2</v>
      </c>
    </row>
    <row r="2679" spans="1:6" x14ac:dyDescent="0.25">
      <c r="A2679" s="1">
        <v>36707</v>
      </c>
      <c r="B2679" t="s">
        <v>10</v>
      </c>
      <c r="C2679">
        <v>0.44739420935412</v>
      </c>
      <c r="D2679">
        <v>0.44320712694877601</v>
      </c>
      <c r="E2679">
        <v>8.4049944128649703E-2</v>
      </c>
      <c r="F2679">
        <v>9.5039016874695695E-2</v>
      </c>
    </row>
    <row r="2680" spans="1:6" x14ac:dyDescent="0.25">
      <c r="A2680" s="1">
        <v>36707</v>
      </c>
      <c r="B2680" t="s">
        <v>11</v>
      </c>
      <c r="C2680">
        <v>0.40050807349665801</v>
      </c>
      <c r="D2680">
        <v>0.35077951002227198</v>
      </c>
      <c r="E2680">
        <v>0.275243134353436</v>
      </c>
      <c r="F2680">
        <v>0.256759098184631</v>
      </c>
    </row>
    <row r="2681" spans="1:6" x14ac:dyDescent="0.25">
      <c r="A2681" s="1">
        <v>36707</v>
      </c>
      <c r="B2681" t="s">
        <v>12</v>
      </c>
      <c r="C2681">
        <v>0.65174071035048398</v>
      </c>
      <c r="D2681">
        <v>0.63474387527839504</v>
      </c>
      <c r="E2681">
        <v>8.9508671646760907E-2</v>
      </c>
      <c r="F2681">
        <v>8.6418239026837596E-2</v>
      </c>
    </row>
    <row r="2682" spans="1:6" x14ac:dyDescent="0.25">
      <c r="A2682" s="1">
        <v>36707</v>
      </c>
      <c r="B2682" t="s">
        <v>13</v>
      </c>
      <c r="C2682">
        <v>0.45912592646682898</v>
      </c>
      <c r="D2682">
        <v>0.44543429844098098</v>
      </c>
      <c r="E2682">
        <v>7.2222222222222401E-3</v>
      </c>
      <c r="F2682">
        <v>9.3929538461503398E-3</v>
      </c>
    </row>
    <row r="2683" spans="1:6" x14ac:dyDescent="0.25">
      <c r="A2683" s="1">
        <v>36707</v>
      </c>
      <c r="B2683" t="s">
        <v>14</v>
      </c>
      <c r="C2683">
        <v>0.126948775055679</v>
      </c>
      <c r="D2683">
        <v>0.126948775055679</v>
      </c>
      <c r="E2683">
        <v>-4.5564272782136803E-2</v>
      </c>
      <c r="F2683">
        <v>-4.5564272782136803E-2</v>
      </c>
    </row>
    <row r="2684" spans="1:6" x14ac:dyDescent="0.25">
      <c r="A2684" s="1">
        <v>36707</v>
      </c>
      <c r="B2684" t="s">
        <v>15</v>
      </c>
      <c r="C2684">
        <v>0.776068029965576</v>
      </c>
      <c r="D2684">
        <v>0.84409799554565201</v>
      </c>
      <c r="E2684">
        <v>-6.3162600452061402E-2</v>
      </c>
      <c r="F2684">
        <v>-6.8497434957376202E-2</v>
      </c>
    </row>
    <row r="2685" spans="1:6" x14ac:dyDescent="0.25">
      <c r="A2685" s="1">
        <v>36707</v>
      </c>
      <c r="B2685" t="s">
        <v>16</v>
      </c>
      <c r="C2685">
        <v>0.23514620303182701</v>
      </c>
      <c r="D2685">
        <v>0.18485523385300701</v>
      </c>
      <c r="E2685">
        <v>0.32095848801889998</v>
      </c>
      <c r="F2685">
        <v>0.30802171475432299</v>
      </c>
    </row>
    <row r="2686" spans="1:6" x14ac:dyDescent="0.25">
      <c r="A2686" s="1">
        <v>36707</v>
      </c>
      <c r="B2686" t="s">
        <v>17</v>
      </c>
      <c r="C2686">
        <v>0.167780252412769</v>
      </c>
      <c r="D2686">
        <v>0.11804008908686001</v>
      </c>
      <c r="E2686">
        <v>-7.8947368421052405E-2</v>
      </c>
      <c r="F2686">
        <v>-6.0203582832336497E-2</v>
      </c>
    </row>
    <row r="2687" spans="1:6" x14ac:dyDescent="0.25">
      <c r="A2687" s="1">
        <v>36677</v>
      </c>
      <c r="B2687" t="s">
        <v>6</v>
      </c>
      <c r="C2687">
        <v>0.37725810442959601</v>
      </c>
      <c r="D2687">
        <v>0.39309576837416499</v>
      </c>
      <c r="E2687">
        <v>-5.8500546448087401E-2</v>
      </c>
      <c r="F2687">
        <v>-5.8371419180057699E-2</v>
      </c>
    </row>
    <row r="2688" spans="1:6" x14ac:dyDescent="0.25">
      <c r="A2688" s="1">
        <v>36677</v>
      </c>
      <c r="B2688" t="s">
        <v>7</v>
      </c>
      <c r="C2688">
        <v>0.58184855233852895</v>
      </c>
      <c r="D2688">
        <v>0.66035634743875105</v>
      </c>
      <c r="E2688">
        <v>-3.1187493966489999E-2</v>
      </c>
      <c r="F2688">
        <v>-2.77577648988327E-2</v>
      </c>
    </row>
    <row r="2689" spans="1:6" x14ac:dyDescent="0.25">
      <c r="A2689" s="1">
        <v>36677</v>
      </c>
      <c r="B2689" t="s">
        <v>8</v>
      </c>
      <c r="C2689">
        <v>0.44005727012408402</v>
      </c>
      <c r="D2689">
        <v>0.41425389755011199</v>
      </c>
      <c r="E2689">
        <v>-4.4038921030804902E-2</v>
      </c>
      <c r="F2689">
        <v>-1.38839458591818E-2</v>
      </c>
    </row>
    <row r="2690" spans="1:6" x14ac:dyDescent="0.25">
      <c r="A2690" s="1">
        <v>36677</v>
      </c>
      <c r="B2690" t="s">
        <v>9</v>
      </c>
      <c r="C2690">
        <v>0.60655114346243399</v>
      </c>
      <c r="D2690">
        <v>0.70824053452115598</v>
      </c>
      <c r="E2690">
        <v>-2.4384175167952299E-2</v>
      </c>
      <c r="F2690">
        <v>-3.2666755966782798E-2</v>
      </c>
    </row>
    <row r="2691" spans="1:6" x14ac:dyDescent="0.25">
      <c r="A2691" s="1">
        <v>36677</v>
      </c>
      <c r="B2691" t="s">
        <v>10</v>
      </c>
      <c r="C2691">
        <v>0.47091314031180398</v>
      </c>
      <c r="D2691">
        <v>0.48329621380846399</v>
      </c>
      <c r="E2691">
        <v>3.5749169759719597E-2</v>
      </c>
      <c r="F2691">
        <v>4.1462728553802397E-2</v>
      </c>
    </row>
    <row r="2692" spans="1:6" x14ac:dyDescent="0.25">
      <c r="A2692" s="1">
        <v>36677</v>
      </c>
      <c r="B2692" t="s">
        <v>11</v>
      </c>
      <c r="C2692">
        <v>0.41195602220101002</v>
      </c>
      <c r="D2692">
        <v>0.36971046770601301</v>
      </c>
      <c r="E2692">
        <v>0.122335126519227</v>
      </c>
      <c r="F2692">
        <v>0.126523484407984</v>
      </c>
    </row>
    <row r="2693" spans="1:6" x14ac:dyDescent="0.25">
      <c r="A2693" s="1">
        <v>36677</v>
      </c>
      <c r="B2693" t="s">
        <v>12</v>
      </c>
      <c r="C2693">
        <v>0.65533016312526104</v>
      </c>
      <c r="D2693">
        <v>0.63474387527839504</v>
      </c>
      <c r="E2693">
        <v>9.5260615478160796E-2</v>
      </c>
      <c r="F2693">
        <v>0.13541518249673001</v>
      </c>
    </row>
    <row r="2694" spans="1:6" x14ac:dyDescent="0.25">
      <c r="A2694" s="1">
        <v>36677</v>
      </c>
      <c r="B2694" t="s">
        <v>13</v>
      </c>
      <c r="C2694">
        <v>0.45536219848250298</v>
      </c>
      <c r="D2694">
        <v>0.44543429844098098</v>
      </c>
      <c r="E2694">
        <v>-2.1060275962237002E-2</v>
      </c>
      <c r="F2694">
        <v>-2.6357051828294099E-2</v>
      </c>
    </row>
    <row r="2695" spans="1:6" x14ac:dyDescent="0.25">
      <c r="A2695" s="1">
        <v>36677</v>
      </c>
      <c r="B2695" t="s">
        <v>14</v>
      </c>
      <c r="C2695">
        <v>0.129175946547884</v>
      </c>
      <c r="D2695">
        <v>0.129175946547884</v>
      </c>
      <c r="E2695">
        <v>-0.118017309205351</v>
      </c>
      <c r="F2695">
        <v>-0.118017309205351</v>
      </c>
    </row>
    <row r="2696" spans="1:6" x14ac:dyDescent="0.25">
      <c r="A2696" s="1">
        <v>36677</v>
      </c>
      <c r="B2696" t="s">
        <v>15</v>
      </c>
      <c r="C2696">
        <v>0.76299468905259105</v>
      </c>
      <c r="D2696">
        <v>0.82850779510021799</v>
      </c>
      <c r="E2696">
        <v>5.5603822762814802E-2</v>
      </c>
      <c r="F2696">
        <v>0.126857504130963</v>
      </c>
    </row>
    <row r="2697" spans="1:6" x14ac:dyDescent="0.25">
      <c r="A2697" s="1">
        <v>36677</v>
      </c>
      <c r="B2697" t="s">
        <v>16</v>
      </c>
      <c r="C2697">
        <v>0.243457683741648</v>
      </c>
      <c r="D2697">
        <v>0.19710467706013299</v>
      </c>
      <c r="E2697">
        <v>9.0010834806561593E-2</v>
      </c>
      <c r="F2697">
        <v>0.143008514206169</v>
      </c>
    </row>
    <row r="2698" spans="1:6" x14ac:dyDescent="0.25">
      <c r="A2698" s="1">
        <v>36677</v>
      </c>
      <c r="B2698" t="s">
        <v>17</v>
      </c>
      <c r="C2698">
        <v>0.174461766889384</v>
      </c>
      <c r="D2698">
        <v>0.11804008908686001</v>
      </c>
      <c r="E2698" s="2">
        <v>4.4408920985006301E-16</v>
      </c>
      <c r="F2698">
        <v>-2.1035383254705799E-2</v>
      </c>
    </row>
    <row r="2699" spans="1:6" x14ac:dyDescent="0.25">
      <c r="A2699" s="1">
        <v>36644</v>
      </c>
      <c r="B2699" t="s">
        <v>6</v>
      </c>
      <c r="C2699">
        <v>0.36140371997832998</v>
      </c>
      <c r="D2699">
        <v>0.33407572383073503</v>
      </c>
      <c r="E2699">
        <v>-0.10981098109810999</v>
      </c>
      <c r="F2699">
        <v>-0.103656624896013</v>
      </c>
    </row>
    <row r="2700" spans="1:6" x14ac:dyDescent="0.25">
      <c r="A2700" s="1">
        <v>36644</v>
      </c>
      <c r="B2700" t="s">
        <v>7</v>
      </c>
      <c r="C2700">
        <v>0.63028953229398499</v>
      </c>
      <c r="D2700">
        <v>0.68596881959910705</v>
      </c>
      <c r="E2700">
        <v>-7.9802863922304706E-2</v>
      </c>
      <c r="F2700">
        <v>-8.9758530253739699E-2</v>
      </c>
    </row>
    <row r="2701" spans="1:6" x14ac:dyDescent="0.25">
      <c r="A2701" s="1">
        <v>36644</v>
      </c>
      <c r="B2701" t="s">
        <v>8</v>
      </c>
      <c r="C2701">
        <v>0.44832021079707501</v>
      </c>
      <c r="D2701">
        <v>0.43207126948775099</v>
      </c>
      <c r="E2701">
        <v>-8.4070796460177205E-2</v>
      </c>
      <c r="F2701">
        <v>-8.5960504897527698E-2</v>
      </c>
    </row>
    <row r="2702" spans="1:6" x14ac:dyDescent="0.25">
      <c r="A2702" s="1">
        <v>36644</v>
      </c>
      <c r="B2702" t="s">
        <v>9</v>
      </c>
      <c r="C2702">
        <v>0.60008691400945002</v>
      </c>
      <c r="D2702">
        <v>0.72383073496659001</v>
      </c>
      <c r="E2702">
        <v>1.64835164835169E-2</v>
      </c>
      <c r="F2702">
        <v>4.5195352082010302E-2</v>
      </c>
    </row>
    <row r="2703" spans="1:6" x14ac:dyDescent="0.25">
      <c r="A2703" s="1">
        <v>36644</v>
      </c>
      <c r="B2703" t="s">
        <v>10</v>
      </c>
      <c r="C2703">
        <v>0.45271543601164999</v>
      </c>
      <c r="D2703">
        <v>0.45211581291759501</v>
      </c>
      <c r="E2703">
        <v>3.7813958849281702E-2</v>
      </c>
      <c r="F2703">
        <v>1.2374783204222899E-2</v>
      </c>
    </row>
    <row r="2704" spans="1:6" x14ac:dyDescent="0.25">
      <c r="A2704" s="1">
        <v>36644</v>
      </c>
      <c r="B2704" t="s">
        <v>11</v>
      </c>
      <c r="C2704">
        <v>0.42807650157316002</v>
      </c>
      <c r="D2704">
        <v>0.400890868596882</v>
      </c>
      <c r="E2704">
        <v>0.14003896736483201</v>
      </c>
      <c r="F2704">
        <v>0.13203840570023101</v>
      </c>
    </row>
    <row r="2705" spans="1:6" x14ac:dyDescent="0.25">
      <c r="A2705" s="1">
        <v>36644</v>
      </c>
      <c r="B2705" t="s">
        <v>12</v>
      </c>
      <c r="C2705">
        <v>0.64925058688978299</v>
      </c>
      <c r="D2705">
        <v>0.65033407572382995</v>
      </c>
      <c r="E2705">
        <v>0.13133021763392799</v>
      </c>
      <c r="F2705">
        <v>0.115591649326666</v>
      </c>
    </row>
    <row r="2706" spans="1:6" x14ac:dyDescent="0.25">
      <c r="A2706" s="1">
        <v>36644</v>
      </c>
      <c r="B2706" t="s">
        <v>13</v>
      </c>
      <c r="C2706">
        <v>0.44539654977162002</v>
      </c>
      <c r="D2706">
        <v>0.44543429844098098</v>
      </c>
      <c r="E2706">
        <v>-4.5071817731550202E-2</v>
      </c>
      <c r="F2706">
        <v>-5.2186465135258403E-2</v>
      </c>
    </row>
    <row r="2707" spans="1:6" x14ac:dyDescent="0.25">
      <c r="A2707" s="1">
        <v>36644</v>
      </c>
      <c r="B2707" t="s">
        <v>14</v>
      </c>
      <c r="C2707">
        <v>0.18040089086859701</v>
      </c>
      <c r="D2707">
        <v>0.18040089086859701</v>
      </c>
      <c r="E2707">
        <v>-0.128296146044625</v>
      </c>
      <c r="F2707">
        <v>-0.128296146044625</v>
      </c>
    </row>
    <row r="2708" spans="1:6" x14ac:dyDescent="0.25">
      <c r="A2708" s="1">
        <v>36644</v>
      </c>
      <c r="B2708" t="s">
        <v>15</v>
      </c>
      <c r="C2708">
        <v>0.78622804775639499</v>
      </c>
      <c r="D2708">
        <v>0.83073496659242296</v>
      </c>
      <c r="E2708">
        <v>-8.2578307015272606E-2</v>
      </c>
      <c r="F2708">
        <v>-0.120875278561194</v>
      </c>
    </row>
    <row r="2709" spans="1:6" x14ac:dyDescent="0.25">
      <c r="A2709" s="1">
        <v>36644</v>
      </c>
      <c r="B2709" t="s">
        <v>16</v>
      </c>
      <c r="C2709">
        <v>0.214713251670378</v>
      </c>
      <c r="D2709">
        <v>0.174832962138085</v>
      </c>
      <c r="E2709">
        <v>1.0849850392891901E-2</v>
      </c>
      <c r="F2709">
        <v>6.6568591003976704E-2</v>
      </c>
    </row>
    <row r="2710" spans="1:6" x14ac:dyDescent="0.25">
      <c r="A2710" s="1">
        <v>36644</v>
      </c>
      <c r="B2710" t="s">
        <v>17</v>
      </c>
      <c r="C2710">
        <v>0.39977728285077802</v>
      </c>
      <c r="D2710">
        <v>0.28730512249443202</v>
      </c>
      <c r="E2710">
        <v>-2.94293872172194E-2</v>
      </c>
      <c r="F2710">
        <v>-3.04305566043305E-2</v>
      </c>
    </row>
    <row r="2711" spans="1:6" x14ac:dyDescent="0.25">
      <c r="A2711" s="1">
        <v>36616</v>
      </c>
      <c r="B2711" t="s">
        <v>6</v>
      </c>
      <c r="C2711">
        <v>0.36429302353578502</v>
      </c>
      <c r="D2711">
        <v>0.34298440979955502</v>
      </c>
      <c r="E2711">
        <v>-0.100648570742254</v>
      </c>
      <c r="F2711">
        <v>-9.8486734085533406E-2</v>
      </c>
    </row>
    <row r="2712" spans="1:6" x14ac:dyDescent="0.25">
      <c r="A2712" s="1">
        <v>36616</v>
      </c>
      <c r="B2712" t="s">
        <v>7</v>
      </c>
      <c r="C2712">
        <v>0.63214550853748896</v>
      </c>
      <c r="D2712">
        <v>0.68930957683741401</v>
      </c>
      <c r="E2712">
        <v>-0.14602999149814599</v>
      </c>
      <c r="F2712">
        <v>-0.127220126081944</v>
      </c>
    </row>
    <row r="2713" spans="1:6" x14ac:dyDescent="0.25">
      <c r="A2713" s="1">
        <v>36616</v>
      </c>
      <c r="B2713" t="s">
        <v>8</v>
      </c>
      <c r="C2713">
        <v>0.44370205394704199</v>
      </c>
      <c r="D2713">
        <v>0.43875278396436601</v>
      </c>
      <c r="E2713">
        <v>-8.3852741938034103E-2</v>
      </c>
      <c r="F2713">
        <v>-7.3604362641348398E-2</v>
      </c>
    </row>
    <row r="2714" spans="1:6" x14ac:dyDescent="0.25">
      <c r="A2714" s="1">
        <v>36616</v>
      </c>
      <c r="B2714" t="s">
        <v>9</v>
      </c>
      <c r="C2714">
        <v>0.61100548644684405</v>
      </c>
      <c r="D2714">
        <v>0.72160356347438503</v>
      </c>
      <c r="E2714">
        <v>5.1296194153336999E-2</v>
      </c>
      <c r="F2714">
        <v>8.8086766480683698E-2</v>
      </c>
    </row>
    <row r="2715" spans="1:6" x14ac:dyDescent="0.25">
      <c r="A2715" s="1">
        <v>36616</v>
      </c>
      <c r="B2715" t="s">
        <v>10</v>
      </c>
      <c r="C2715">
        <v>0.45237279424361798</v>
      </c>
      <c r="D2715">
        <v>0.45322939866369799</v>
      </c>
      <c r="E2715">
        <v>3.2856565804935102E-2</v>
      </c>
      <c r="F2715">
        <v>5.4061814436753501E-2</v>
      </c>
    </row>
    <row r="2716" spans="1:6" x14ac:dyDescent="0.25">
      <c r="A2716" s="1">
        <v>36616</v>
      </c>
      <c r="B2716" t="s">
        <v>11</v>
      </c>
      <c r="C2716">
        <v>0.431399582847244</v>
      </c>
      <c r="D2716">
        <v>0.40311804008908703</v>
      </c>
      <c r="E2716">
        <v>-2.6980119911644201E-2</v>
      </c>
      <c r="F2716">
        <v>-1.8369897819343499E-2</v>
      </c>
    </row>
    <row r="2717" spans="1:6" x14ac:dyDescent="0.25">
      <c r="A2717" s="1">
        <v>36616</v>
      </c>
      <c r="B2717" t="s">
        <v>12</v>
      </c>
      <c r="C2717">
        <v>0.65496424803657005</v>
      </c>
      <c r="D2717">
        <v>0.69376391982182395</v>
      </c>
      <c r="E2717">
        <v>0.15921451786333701</v>
      </c>
      <c r="F2717">
        <v>0.18705081317430799</v>
      </c>
    </row>
    <row r="2718" spans="1:6" x14ac:dyDescent="0.25">
      <c r="A2718" s="1">
        <v>36616</v>
      </c>
      <c r="B2718" t="s">
        <v>13</v>
      </c>
      <c r="C2718">
        <v>0.447510475255746</v>
      </c>
      <c r="D2718">
        <v>0.44766146993318601</v>
      </c>
      <c r="E2718">
        <v>-2.6315789473684001E-2</v>
      </c>
      <c r="F2718">
        <v>-2.49841401536324E-2</v>
      </c>
    </row>
    <row r="2719" spans="1:6" x14ac:dyDescent="0.25">
      <c r="A2719" s="1">
        <v>36616</v>
      </c>
      <c r="B2719" t="s">
        <v>14</v>
      </c>
      <c r="C2719">
        <v>0.18040089086859701</v>
      </c>
      <c r="D2719">
        <v>0.18040089086859701</v>
      </c>
      <c r="E2719">
        <v>-0.22930232558139599</v>
      </c>
      <c r="F2719">
        <v>-0.22930232558139599</v>
      </c>
    </row>
    <row r="2720" spans="1:6" x14ac:dyDescent="0.25">
      <c r="A2720" s="1">
        <v>36616</v>
      </c>
      <c r="B2720" t="s">
        <v>15</v>
      </c>
      <c r="C2720">
        <v>0.78207693178815096</v>
      </c>
      <c r="D2720">
        <v>0.83296213808462805</v>
      </c>
      <c r="E2720">
        <v>-6.5843621399177404E-2</v>
      </c>
      <c r="F2720">
        <v>-0.10218526435240601</v>
      </c>
    </row>
    <row r="2721" spans="1:6" x14ac:dyDescent="0.25">
      <c r="A2721" s="1">
        <v>36616</v>
      </c>
      <c r="B2721" t="s">
        <v>16</v>
      </c>
      <c r="C2721">
        <v>0.21255567928730501</v>
      </c>
      <c r="D2721">
        <v>0.17371937639198201</v>
      </c>
      <c r="E2721">
        <v>7.4294977565493997E-2</v>
      </c>
      <c r="F2721">
        <v>0.13818756081785999</v>
      </c>
    </row>
    <row r="2722" spans="1:6" x14ac:dyDescent="0.25">
      <c r="A2722" s="1">
        <v>36616</v>
      </c>
      <c r="B2722" t="s">
        <v>17</v>
      </c>
      <c r="C2722">
        <v>0.39922048997772702</v>
      </c>
      <c r="D2722">
        <v>0.28619153674832998</v>
      </c>
      <c r="E2722">
        <v>3.7224868282403102E-2</v>
      </c>
      <c r="F2722">
        <v>7.6055617102407005E-2</v>
      </c>
    </row>
    <row r="2723" spans="1:6" x14ac:dyDescent="0.25">
      <c r="A2723" s="1">
        <v>36585</v>
      </c>
      <c r="B2723" t="s">
        <v>6</v>
      </c>
      <c r="C2723">
        <v>0.37156129343629402</v>
      </c>
      <c r="D2723">
        <v>0.33705357142857101</v>
      </c>
      <c r="E2723">
        <v>6.6929133858267403E-2</v>
      </c>
      <c r="F2723">
        <v>8.8932632051073393E-2</v>
      </c>
    </row>
    <row r="2724" spans="1:6" x14ac:dyDescent="0.25">
      <c r="A2724" s="1">
        <v>36585</v>
      </c>
      <c r="B2724" t="s">
        <v>7</v>
      </c>
      <c r="C2724">
        <v>0.65829613095238404</v>
      </c>
      <c r="D2724">
        <v>0.70870535714285998</v>
      </c>
      <c r="E2724">
        <v>-8.4012866454109495E-3</v>
      </c>
      <c r="F2724">
        <v>-6.56304889121994E-2</v>
      </c>
    </row>
    <row r="2725" spans="1:6" x14ac:dyDescent="0.25">
      <c r="A2725" s="1">
        <v>36585</v>
      </c>
      <c r="B2725" t="s">
        <v>8</v>
      </c>
      <c r="C2725">
        <v>0.45005580357142999</v>
      </c>
      <c r="D2725">
        <v>0.45647321428571302</v>
      </c>
      <c r="E2725">
        <v>9.2872651321650707E-2</v>
      </c>
      <c r="F2725">
        <v>0.100992924588428</v>
      </c>
    </row>
    <row r="2726" spans="1:6" x14ac:dyDescent="0.25">
      <c r="A2726" s="1">
        <v>36585</v>
      </c>
      <c r="B2726" t="s">
        <v>9</v>
      </c>
      <c r="C2726">
        <v>0.63294860627178096</v>
      </c>
      <c r="D2726">
        <v>0.71651785714286098</v>
      </c>
      <c r="E2726">
        <v>0.182153846153846</v>
      </c>
      <c r="F2726">
        <v>0.15501446814154499</v>
      </c>
    </row>
    <row r="2727" spans="1:6" x14ac:dyDescent="0.25">
      <c r="A2727" s="1">
        <v>36585</v>
      </c>
      <c r="B2727" t="s">
        <v>10</v>
      </c>
      <c r="C2727">
        <v>0.41397664835164799</v>
      </c>
      <c r="D2727">
        <v>0.43080357142857101</v>
      </c>
      <c r="E2727">
        <v>0.29474414671316701</v>
      </c>
      <c r="F2727">
        <v>0.32923272188019398</v>
      </c>
    </row>
    <row r="2728" spans="1:6" x14ac:dyDescent="0.25">
      <c r="A2728" s="1">
        <v>36585</v>
      </c>
      <c r="B2728" t="s">
        <v>11</v>
      </c>
      <c r="C2728">
        <v>0.45950255102040899</v>
      </c>
      <c r="D2728">
        <v>0.45982142857142799</v>
      </c>
      <c r="E2728">
        <v>0.26324368378158097</v>
      </c>
      <c r="F2728">
        <v>0.26357263605426401</v>
      </c>
    </row>
    <row r="2729" spans="1:6" x14ac:dyDescent="0.25">
      <c r="A2729" s="1">
        <v>36585</v>
      </c>
      <c r="B2729" t="s">
        <v>12</v>
      </c>
      <c r="C2729">
        <v>0.64567669172932696</v>
      </c>
      <c r="D2729">
        <v>0.69866071428571697</v>
      </c>
      <c r="E2729">
        <v>0.205171129228048</v>
      </c>
      <c r="F2729">
        <v>0.15561973668953</v>
      </c>
    </row>
    <row r="2730" spans="1:6" x14ac:dyDescent="0.25">
      <c r="A2730" s="1">
        <v>36585</v>
      </c>
      <c r="B2730" t="s">
        <v>13</v>
      </c>
      <c r="C2730">
        <v>0.44180764411027701</v>
      </c>
      <c r="D2730">
        <v>0.44419642857142799</v>
      </c>
      <c r="E2730">
        <v>0.12715562019530399</v>
      </c>
      <c r="F2730">
        <v>0.15979628986389899</v>
      </c>
    </row>
    <row r="2731" spans="1:6" x14ac:dyDescent="0.25">
      <c r="A2731" s="1">
        <v>36585</v>
      </c>
      <c r="B2731" t="s">
        <v>14</v>
      </c>
      <c r="C2731">
        <v>0.13839285714285701</v>
      </c>
      <c r="D2731">
        <v>0.13839285714285701</v>
      </c>
      <c r="E2731">
        <v>3.4210526315783299E-3</v>
      </c>
      <c r="F2731">
        <v>3.4210526315783299E-3</v>
      </c>
    </row>
    <row r="2732" spans="1:6" x14ac:dyDescent="0.25">
      <c r="A2732" s="1">
        <v>36585</v>
      </c>
      <c r="B2732" t="s">
        <v>15</v>
      </c>
      <c r="C2732">
        <v>0.74757869249395104</v>
      </c>
      <c r="D2732">
        <v>0.812500000000005</v>
      </c>
      <c r="E2732">
        <v>-7.1738927738927802E-2</v>
      </c>
      <c r="F2732">
        <v>-7.9650085379309898E-2</v>
      </c>
    </row>
    <row r="2733" spans="1:6" x14ac:dyDescent="0.25">
      <c r="A2733" s="1">
        <v>36585</v>
      </c>
      <c r="B2733" t="s">
        <v>16</v>
      </c>
      <c r="C2733">
        <v>0.218819754464286</v>
      </c>
      <c r="D2733">
        <v>0.190848214285714</v>
      </c>
      <c r="E2733">
        <v>0.20896924186500301</v>
      </c>
      <c r="F2733">
        <v>0.203402064298283</v>
      </c>
    </row>
    <row r="2734" spans="1:6" x14ac:dyDescent="0.25">
      <c r="A2734" s="1">
        <v>36585</v>
      </c>
      <c r="B2734" t="s">
        <v>17</v>
      </c>
      <c r="C2734">
        <v>0.36104910714285898</v>
      </c>
      <c r="D2734">
        <v>0.238839285714285</v>
      </c>
      <c r="E2734">
        <v>0.13883832605228599</v>
      </c>
      <c r="F2734">
        <v>0.23380758658378201</v>
      </c>
    </row>
    <row r="2735" spans="1:6" x14ac:dyDescent="0.25">
      <c r="A2735" s="1">
        <v>36556</v>
      </c>
      <c r="B2735" t="s">
        <v>6</v>
      </c>
      <c r="C2735">
        <v>0.37144063706563701</v>
      </c>
      <c r="D2735">
        <v>0.33258928571428498</v>
      </c>
      <c r="E2735">
        <v>-1.23501634580452E-2</v>
      </c>
      <c r="F2735">
        <v>-1.0447687323254899E-2</v>
      </c>
    </row>
    <row r="2736" spans="1:6" x14ac:dyDescent="0.25">
      <c r="A2736" s="1">
        <v>36556</v>
      </c>
      <c r="B2736" t="s">
        <v>7</v>
      </c>
      <c r="C2736">
        <v>0.65438988095238404</v>
      </c>
      <c r="D2736">
        <v>0.70758928571428903</v>
      </c>
      <c r="E2736">
        <v>-1.6596646023275201E-2</v>
      </c>
      <c r="F2736">
        <v>-6.2734063315545804E-2</v>
      </c>
    </row>
    <row r="2737" spans="1:6" x14ac:dyDescent="0.25">
      <c r="A2737" s="1">
        <v>36556</v>
      </c>
      <c r="B2737" t="s">
        <v>8</v>
      </c>
      <c r="C2737">
        <v>0.44618055555555702</v>
      </c>
      <c r="D2737">
        <v>0.43861607142857101</v>
      </c>
      <c r="E2737">
        <v>5.45188172043009E-2</v>
      </c>
      <c r="F2737">
        <v>8.8408001277081899E-2</v>
      </c>
    </row>
    <row r="2738" spans="1:6" x14ac:dyDescent="0.25">
      <c r="A2738" s="1">
        <v>36556</v>
      </c>
      <c r="B2738" t="s">
        <v>9</v>
      </c>
      <c r="C2738">
        <v>0.63398301393728596</v>
      </c>
      <c r="D2738">
        <v>0.718750000000003</v>
      </c>
      <c r="E2738" s="2">
        <v>-2.2204460492503101E-16</v>
      </c>
      <c r="F2738">
        <v>-2.8108854527677099E-2</v>
      </c>
    </row>
    <row r="2739" spans="1:6" x14ac:dyDescent="0.25">
      <c r="A2739" s="1">
        <v>36556</v>
      </c>
      <c r="B2739" t="s">
        <v>10</v>
      </c>
      <c r="C2739">
        <v>0.42230425824175799</v>
      </c>
      <c r="D2739">
        <v>0.42857142857142799</v>
      </c>
      <c r="E2739">
        <v>0.20968040301917801</v>
      </c>
      <c r="F2739">
        <v>0.15158322106554201</v>
      </c>
    </row>
    <row r="2740" spans="1:6" x14ac:dyDescent="0.25">
      <c r="A2740" s="1">
        <v>36556</v>
      </c>
      <c r="B2740" t="s">
        <v>11</v>
      </c>
      <c r="C2740">
        <v>0.45904195011338</v>
      </c>
      <c r="D2740">
        <v>0.47098214285714202</v>
      </c>
      <c r="E2740">
        <v>1.05833128230377E-2</v>
      </c>
      <c r="F2740">
        <v>-3.37643372293462E-3</v>
      </c>
    </row>
    <row r="2741" spans="1:6" x14ac:dyDescent="0.25">
      <c r="A2741" s="1">
        <v>36556</v>
      </c>
      <c r="B2741" t="s">
        <v>12</v>
      </c>
      <c r="C2741">
        <v>0.64620535714285998</v>
      </c>
      <c r="D2741">
        <v>0.695312500000003</v>
      </c>
      <c r="E2741">
        <v>0.11006921309347099</v>
      </c>
      <c r="F2741">
        <v>7.5828993232924802E-2</v>
      </c>
    </row>
    <row r="2742" spans="1:6" x14ac:dyDescent="0.25">
      <c r="A2742" s="1">
        <v>36556</v>
      </c>
      <c r="B2742" t="s">
        <v>13</v>
      </c>
      <c r="C2742">
        <v>0.44513627819549001</v>
      </c>
      <c r="D2742">
        <v>0.44196428571428498</v>
      </c>
      <c r="E2742">
        <v>3.7058823529411603E-2</v>
      </c>
      <c r="F2742">
        <v>4.9551559842440897E-2</v>
      </c>
    </row>
    <row r="2743" spans="1:6" x14ac:dyDescent="0.25">
      <c r="A2743" s="1">
        <v>36556</v>
      </c>
      <c r="B2743" t="s">
        <v>14</v>
      </c>
      <c r="C2743">
        <v>0.12723214285714299</v>
      </c>
      <c r="D2743">
        <v>0.12723214285714299</v>
      </c>
      <c r="E2743">
        <v>-2.0124223602484899E-2</v>
      </c>
      <c r="F2743">
        <v>-2.0124223602484899E-2</v>
      </c>
    </row>
    <row r="2744" spans="1:6" x14ac:dyDescent="0.25">
      <c r="A2744" s="1">
        <v>36556</v>
      </c>
      <c r="B2744" t="s">
        <v>15</v>
      </c>
      <c r="C2744">
        <v>0.742736077481845</v>
      </c>
      <c r="D2744">
        <v>0.81919642857143404</v>
      </c>
      <c r="E2744">
        <v>0.195951417004049</v>
      </c>
      <c r="F2744">
        <v>0.176092914240979</v>
      </c>
    </row>
    <row r="2745" spans="1:6" x14ac:dyDescent="0.25">
      <c r="A2745" s="1">
        <v>36556</v>
      </c>
      <c r="B2745" t="s">
        <v>16</v>
      </c>
      <c r="C2745">
        <v>0.22000558035714299</v>
      </c>
      <c r="D2745">
        <v>0.20200892857142899</v>
      </c>
      <c r="E2745">
        <v>6.8500301389064697E-2</v>
      </c>
      <c r="F2745">
        <v>3.44580826877443E-2</v>
      </c>
    </row>
    <row r="2746" spans="1:6" x14ac:dyDescent="0.25">
      <c r="A2746" s="1">
        <v>36556</v>
      </c>
      <c r="B2746" t="s">
        <v>17</v>
      </c>
      <c r="C2746">
        <v>0.40066964285714501</v>
      </c>
      <c r="D2746">
        <v>0.31584821428571402</v>
      </c>
      <c r="E2746">
        <v>-4.0931919334916703E-2</v>
      </c>
      <c r="F2746">
        <v>1.27771892274467E-2</v>
      </c>
    </row>
  </sheetData>
  <sortState xmlns:xlrd2="http://schemas.microsoft.com/office/spreadsheetml/2017/richdata2" ref="A2:F2746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pb_z_sector_stats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Pengtuan Wu</cp:lastModifiedBy>
  <dcterms:created xsi:type="dcterms:W3CDTF">2020-09-14T00:36:51Z</dcterms:created>
  <dcterms:modified xsi:type="dcterms:W3CDTF">2020-09-14T00:47:16Z</dcterms:modified>
</cp:coreProperties>
</file>