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antt chargé" sheetId="1" r:id="rId1"/>
  </sheets>
</workbook>
</file>

<file path=xl/sharedStrings.xml><?xml version="1.0" encoding="utf-8"?>
<sst xmlns="http://schemas.openxmlformats.org/spreadsheetml/2006/main" count="20" uniqueCount="20">
  <si>
    <t xml:space="preserve">Tâche</t>
  </si>
  <si>
    <t xml:space="preserve">Groupe</t>
  </si>
  <si>
    <t xml:space="preserve">Responsable</t>
  </si>
  <si>
    <t xml:space="preserve">Jalons d'entrée</t>
  </si>
  <si>
    <t xml:space="preserve">Jalon entrée 2</t>
  </si>
  <si>
    <t xml:space="preserve">Jalon entrée</t>
  </si>
  <si>
    <t xml:space="preserve">Tâches</t>
  </si>
  <si>
    <t xml:space="preserve">Activité 3</t>
  </si>
  <si>
    <t xml:space="preserve">sys</t>
  </si>
  <si>
    <t xml:space="preserve">toto</t>
  </si>
  <si>
    <t xml:space="preserve">Activité 2</t>
  </si>
  <si>
    <t xml:space="preserve"/>
  </si>
  <si>
    <t xml:space="preserve">Activité 1</t>
  </si>
  <si>
    <t xml:space="preserve">algo</t>
  </si>
  <si>
    <t xml:space="preserve">tata</t>
  </si>
  <si>
    <t xml:space="preserve">Activité 4</t>
  </si>
  <si>
    <t xml:space="preserve">Jalons de sortie</t>
  </si>
  <si>
    <t xml:space="preserve">Jalon sortie 1</t>
  </si>
  <si>
    <t xml:space="preserve">Jalon sortie 2</t>
  </si>
  <si>
    <t xml:space="preserve">total charge</t>
  </si>
</sst>
</file>

<file path=xl/styles.xml><?xml version="1.0" encoding="utf-8"?>
<styleSheet xmlns="http://schemas.openxmlformats.org/spreadsheetml/2006/main">
  <numFmts count="2">
    <numFmt numFmtId="164" formatCode="mmm\-yy"/>
    <numFmt numFmtId="165" formatCode="d\-mmm\-yy"/>
  </numFmts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ED321"/>
        <bgColor indexed="64"/>
      </patternFill>
    </fill>
    <fill>
      <patternFill patternType="solid">
        <fgColor rgb="FF3584E4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2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2" customWidth="1"/>
    <col min="3" max="3" width="14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</cols>
  <sheetData>
    <row r="1">
      <c r="A1" s="1" t="s">
        <v>0</v>
      </c>
      <c r="B1" s="1" t="s">
        <v>1</v>
      </c>
      <c r="C1" s="1" t="s">
        <v>2</v>
      </c>
      <c r="D1" s="2">
        <v>46204</v>
      </c>
      <c r="E1" s="2">
        <v>46235</v>
      </c>
      <c r="F1" s="2">
        <v>46266</v>
      </c>
      <c r="G1" s="2">
        <v>46296</v>
      </c>
      <c r="H1" s="2">
        <v>46327</v>
      </c>
      <c r="I1" s="2">
        <v>46357</v>
      </c>
      <c r="J1" s="2">
        <v>46388</v>
      </c>
      <c r="K1" s="2">
        <v>46419</v>
      </c>
      <c r="L1" s="2">
        <v>46447</v>
      </c>
      <c r="M1" s="2">
        <v>46478</v>
      </c>
    </row>
    <row r="2">
      <c r="A2" s="1" t="s">
        <v>3</v>
      </c>
    </row>
    <row r="3">
      <c r="A3" t="s">
        <v>4</v>
      </c>
      <c r="E3" s="3">
        <v>0</v>
      </c>
    </row>
    <row r="4">
      <c r="A4" t="s">
        <v>5</v>
      </c>
      <c r="F4" s="3">
        <v>0</v>
      </c>
    </row>
    <row r="5">
      <c r="A5" s="1" t="s">
        <v>6</v>
      </c>
    </row>
    <row r="6">
      <c r="A6" t="s">
        <v>7</v>
      </c>
      <c r="B6" t="s">
        <v>8</v>
      </c>
      <c r="C6" t="s">
        <v>9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</row>
    <row r="7">
      <c r="A7" t="s">
        <v>10</v>
      </c>
      <c r="B7" t="s">
        <v>8</v>
      </c>
      <c r="C7" t="s">
        <v>11</v>
      </c>
      <c r="H7" s="4">
        <v>0.75</v>
      </c>
      <c r="I7" s="4">
        <v>0.75</v>
      </c>
      <c r="J7" s="4">
        <v>0.75</v>
      </c>
    </row>
    <row r="8">
      <c r="A8" t="s">
        <v>12</v>
      </c>
      <c r="B8" t="s">
        <v>13</v>
      </c>
      <c r="C8" t="s">
        <v>14</v>
      </c>
      <c r="F8" s="5">
        <v>1</v>
      </c>
      <c r="G8" s="5">
        <v>1</v>
      </c>
    </row>
    <row r="9">
      <c r="A9" t="s">
        <v>15</v>
      </c>
      <c r="B9" t="s">
        <v>13</v>
      </c>
      <c r="C9" t="s">
        <v>11</v>
      </c>
      <c r="K9" s="5">
        <v>2</v>
      </c>
      <c r="L9" s="5">
        <v>2</v>
      </c>
      <c r="M9" s="5">
        <v>2</v>
      </c>
    </row>
    <row r="10">
      <c r="A10" s="1" t="s">
        <v>16</v>
      </c>
    </row>
    <row r="11">
      <c r="A11" t="s">
        <v>17</v>
      </c>
      <c r="K11" s="3">
        <v>0</v>
      </c>
    </row>
    <row r="12">
      <c r="A12" t="s">
        <v>18</v>
      </c>
      <c r="L12" s="3">
        <v>0</v>
      </c>
    </row>
    <row r="13">
      <c r="A13" s="1" t="s">
        <v>19</v>
      </c>
      <c r="D13" s="6">
        <f>SUM(D2:D12)</f>
      </c>
      <c r="E13" s="6">
        <f>SUM(E2:E12)</f>
      </c>
      <c r="F13" s="6">
        <f>SUM(F2:F12)</f>
      </c>
      <c r="G13" s="6">
        <f>SUM(G2:G12)</f>
      </c>
      <c r="H13" s="6">
        <f>SUM(H2:H12)</f>
      </c>
      <c r="I13" s="6">
        <f>SUM(I2:I12)</f>
      </c>
      <c r="J13" s="6">
        <f>SUM(J2:J12)</f>
      </c>
      <c r="K13" s="6">
        <f>SUM(K2:K12)</f>
      </c>
      <c r="L13" s="6">
        <f>SUM(L2:L12)</f>
      </c>
      <c r="M13" s="6">
        <f>SUM(M2:M12)</f>
      </c>
    </row>
  </sheetData>
</worksheet>
</file>