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<sst xmlns="http://schemas.openxmlformats.org/spreadsheetml/2006/main" count="2005" uniqueCount="1605">
  <si>
    <t>Domain</t>
  </si>
  <si>
    <t>Questions</t>
  </si>
  <si>
    <t>Zero-Shot</t>
  </si>
  <si>
    <t>Chain-of-Thought</t>
  </si>
  <si>
    <t>Structured</t>
  </si>
  <si>
    <t>Mathematics</t>
  </si>
  <si>
    <t>What is the value of π (pi) up to two decimal places?</t>
  </si>
  <si>
    <t>The value of π (pi) is approximately 3.14 up to two decimal places.</t>
  </si>
  <si>
    <t>To find the value of π (pi) up to two decimal places, we need to consider its mathematical definition and historical approximations.
1. **Definition of π (pi):** π is a mathematical constant representing the ratio of a circle's circumference to its diameter. It is an irrational number, which means it cannot be expressed as a finite decimal or fraction.
2. **Historical approximations:** π has been calculated to many decimal places over the centuries. Some of the earliest approximations include:
   - Ancient Egyptians: 3.1605 (circa 1650 BCE)
   - Ancient Babylonians: 3.125 (circa 1900-1680 BCE)
   - Ancient Greeks: 3.1418 (circa 500 BCE)
3. **Modern calculations:** With the advent of computers, π has been calculated to over 31.4 trillion digits. However, for most practical purposes, we only need a few decimal places.
4. **Two decimal places:** To find the value of π up to two decimal places, we can use a simplified approximation. A commonly used approximation is 3.14.
Therefore, the value of π (pi) up to two decimal places is **3.14**.</t>
  </si>
  <si>
    <t>Definition:
π (pi) is a mathematical constant representing the ratio of a circle's circumference to its diameter.
Explanation:
The value of π is an irrational number, which means it cannot be expressed as a finite decimal or fraction. However, for most practical purposes, it is approximated to a certain number of decimal places. The commonly used approximation of π up to two decimal places is 3.14.
Final Answer:
3.14</t>
  </si>
  <si>
    <t>Solve: 2x + 5 = 17.</t>
  </si>
  <si>
    <t xml:space="preserve">
x = 6.</t>
  </si>
  <si>
    <t>To solve the equation 2x + 5 = 17, we need to isolate the variable 'x'. 
Step 1: Subtract 5 from both sides of the equation to get rid of the constant term on the left side.
2x + 5 - 5 = 17 - 5
This simplifies to:
2x = 12
Step 2: Divide both sides of the equation by 2 to isolate 'x'.
(2x) / 2 = 12 / 2
This simplifies to:
x = 6
Therefore, the solution to the equation 2x + 5 = 17 is x = 6.</t>
  </si>
  <si>
    <t>Definition:
To solve the equation 2x + 5 = 17, we need to isolate the variable 'x' by performing algebraic operations to get the value of 'x'.
Explanation:
We can start by subtracting 5 from both sides of the equation to get rid of the constant term. This will give us 2x = 17 - 5, which simplifies to 2x = 12.
Next, we can divide both sides of the equation by 2 to solve for 'x'. This will give us x = 12 / 2, which simplifies to x = 6.
Final Answer:
x = 6</t>
  </si>
  <si>
    <t>What is the Pythagorean theorem?</t>
  </si>
  <si>
    <t xml:space="preserve">
a² + b² = c²
</t>
  </si>
  <si>
    <t>To answer this question, let's break it down step by step:
1. **Understanding the context**: The Pythagorean theorem is a mathematical concept that deals with the relationship between the sides of a right-angled triangle.
2. **Recalling the definition of a right-angled triangle**: A right-angled triangle is a triangle with one angle that is 90 degrees (a "right angle").
3. **Considering the properties of a right-angled triangle**: In a right-angled triangle, the side opposite the right angle is called the hypotenuse (the longest side), and the other two sides are called legs.
4. **Recalling the Pythagorean theorem**: The Pythagorean theorem states that in a right-angled triangle, the square of the length of the hypotenuse (c) is equal to the sum of the squares of the lengths of the other two sides (a and b).
5. **Stating the theorem mathematically**: The Pythagorean theorem can be expressed as: a² + b² = c², where a and b are the lengths of the legs, and c is the length of the hypotenuse.
6. **Interpreting the theorem**: This theorem provides a way to calculate the length of the hypotenuse (c) if the lengths of the other two sides (a and b) are known, or to calculate the length of one of the legs (a or b) if the lengths of the other two sides are known.
Therefore, the Pythagorean theorem is a mathematical concept that describes the relationship between the sides of a right-angled triangle, allowing us to calculate the length of the hypotenuse or one of the legs given the lengths of the other two sides.</t>
  </si>
  <si>
    <t>Definition:
The Pythagorean theorem is a fundamental concept in geometry that describes the relationship between the lengths of the sides of a right-angled triangle.
Explanation:
The theorem states that in a right-angled triangle, the square of the length of the hypotenuse (the side opposite the right angle) is equal to the sum of the squares of the lengths of the other two sides. This can be expressed mathematically as a^2 + b^2 = c^2, where a and b are the lengths of the two sides that form the right angle, and c is the length of the hypotenuse.
Final Answer:
a^2 + b^2 = c^2.</t>
  </si>
  <si>
    <t>Find the area of a circle with radius 5 cm.</t>
  </si>
  <si>
    <t xml:space="preserve">
Area ≈ 78.53975 cm</t>
  </si>
  <si>
    <t>To find the area of a circle, we need to use the formula for the area of a circle, which is:
Area = πr^2
where π (pi) is a mathematical constant approximately equal to 3.14, and r is the radius of the circle.
Given that the radius of the circle is 5 cm, we can plug this value into the formula:
Area = π(5)^2
First, we need to square the radius (5 cm):
(5)^2 = 25
Now, we multiply the result by π (approximately 3.14):
Area = 3.14 x 25
Area = 78.5
Therefore, the area of the circle with a radius of 5 cm is approximately 78.5 square centimeters.</t>
  </si>
  <si>
    <t>Definition:
The area of a circle is calculated using the formula A = πr^2, where A is the area and r is the radius of the circle.
Explanation:
To find the area of a circle, we need to substitute the given radius (5 cm) into the formula A = πr^2. The value of π is approximately 3.14. We will then calculate the square of the radius and multiply it by π to get the area.
Final Answer:
A = π(5)^2
A = 3.14 * 25
A = 78.5 cm^2
The area of the circle with a radius of 5 cm is 78.5 cm^2.</t>
  </si>
  <si>
    <t>What is the square root of 144?</t>
  </si>
  <si>
    <t xml:space="preserve">
The square root of 144 is 12.</t>
  </si>
  <si>
    <t>To find the square root of 144, I will follow these steps:
1. **Understand the concept of square root**: The square root of a number is a value that, when multiplied by itself, gives the original number. In mathematical terms, it is denoted by √ and is the inverse operation of squaring a number.
2. **Identify the number for which we need to find the square root**: In this case, the number is 144.
3. **Determine the perfect squares that are close to 144**: To find the square root of 144, I will look for perfect squares that are close to 144. 
4. **List the perfect squares close to 144**: 
   - 12² = 144 (this is a perfect square)
   - 11² = 121 (less than 144)
   - 13² = 169 (greater than 144)
5. **Identify the square root of 144**: Since 12² = 144, the square root of 144 is 12.
Therefore, the square root of 144 is 12.</t>
  </si>
  <si>
    <t>Definition:
The square root of a number is a value that, when multiplied by itself, gives the original number. In mathematical terms, it is denoted by the symbol √.
Explanation:
To find the square root of 144, we need to find a number that, when multiplied by itself, equals 144. This can be done using various methods, including prime factorization, long division, or a calculator.
Final Answer:
The square root of 144 is 12, because 12 multiplied by 12 equals 144.</t>
  </si>
  <si>
    <t>Simplify: (3x + 2x).</t>
  </si>
  <si>
    <t>The simplified expression is 5x.</t>
  </si>
  <si>
    <t>To simplify the expression (3x + 2x), we need to combine like terms. 
Step 1: Identify the like terms in the expression. In this case, both terms contain the variable 'x'. 
Step 2: Combine the coefficients of the like terms. The coefficients are the numbers in front of the variable 'x'. In this case, we have 3 and 2.
Step 3: Add the coefficients together. 3 + 2 = 5.
Step 4: Write the simplified expression by combining the variable 'x' with the result from step 3. The simplified expression is 5x.
Therefore, the simplified expression is 5x.</t>
  </si>
  <si>
    <t>Definition:
To simplify an algebraic expression, we combine like terms, which are terms that have the same variable raised to the same power.
Explanation:
In the given expression (3x + 2x), both terms have the variable 'x' raised to the power of 1. We can combine these like terms by adding their coefficients (the numbers in front of the variable). The coefficients are 3 and 2, so we add them together: 3 + 2 = 5.
Final Answer:
The simplified expression is 5x.</t>
  </si>
  <si>
    <t>What is the derivative of x²?</t>
  </si>
  <si>
    <t>The derivative of x² is 2x.</t>
  </si>
  <si>
    <t>To find the derivative of x², we need to use the power rule of differentiation. The power rule states that if we have a function of the form x^n, where n is a constant, then the derivative of this function is nx^(n-1).
In this case, we have x², which can be written as x^2. Here, n = 2.
Using the power rule, we can find the derivative of x² as follows:
- The derivative of x^2 is 2x^(2-1)
- Simplifying the exponent, we get 2x^1
- Since x^1 is equal to x, the derivative of x² is 2x.
Therefore, the derivative of x² is 2x.</t>
  </si>
  <si>
    <t>Definition:
The derivative of a function is a measure of how the function changes as its input changes. It represents the rate of change of the function with respect to its input variable.
Explanation:
To find the derivative of x², we can use the power rule of differentiation, which states that if f(x) = x^n, then f'(x) = nx^(n-1). In this case, n = 2, so we can apply the power rule to find the derivative.
Final Answer:
The derivative of x² is 2x.</t>
  </si>
  <si>
    <t>What is the formula for the perimeter of a rectangle?</t>
  </si>
  <si>
    <t>The formula for the perimeter of a rectangle is:
P = 2l + 2w</t>
  </si>
  <si>
    <t>To find the formula for the perimeter of a rectangle, we need to consider the definition of a rectangle and the concept of perimeter.
A rectangle is a four-sided shape with two pairs of opposite sides that are equal in length. Let's denote the length of the longer sides as 'L' and the length of the shorter sides as 'W'.
The perimeter of a shape is the total distance around its boundary. To calculate the perimeter of a rectangle, we need to add up the lengths of all four sides.
Since there are two pairs of opposite sides, we can calculate the perimeter by adding the lengths of the longer sides (L + L) and the lengths of the shorter sides (W + W).
Therefore, the formula for the perimeter of a rectangle is:
Perimeter = 2L + 2W
This formula can be simplified to:
Perimeter = 2(L + W)
This formula shows that the perimeter of a rectangle is equal to twice the sum of its length and width.</t>
  </si>
  <si>
    <t>Definition:
The perimeter of a rectangle is the total distance around its edges.
Explanation:
To find the perimeter of a rectangle, we need to add up the lengths of all its sides. A rectangle has two pairs of equal sides, so we can calculate the perimeter by adding the lengths of the two longer sides and the two shorter sides, and then multiplying by 2 to account for both pairs.
Final Answer:
The formula for the perimeter of a rectangle is P = 2(l + w), where P is the perimeter, l is the length, and w is the width.</t>
  </si>
  <si>
    <t>Solve: x² − 9 = 0.</t>
  </si>
  <si>
    <t>the solutions to the equation x² − 9 = 0 are x = 3 and x = -3.</t>
  </si>
  <si>
    <t>To solve the equation x² − 9 = 0, we need to isolate the variable x. 
Step 1: Add 9 to both sides of the equation to get rid of the negative term.
x² − 9 + 9 = 0 + 9
This simplifies to:
x² = 9
Step 2: Take the square root of both sides to solve for x. 
We have two possible cases: 
- The positive square root: √(x²) = √9
- The negative square root: -√(x²) = -√9
Step 3: Simplify the square roots.
- The positive square root: √9 = 3
- The negative square root: -√9 = -3
Therefore, the solutions to the equation x² − 9 = 0 are x = 3 and x = -3.</t>
  </si>
  <si>
    <t>Definition:
This is a quadratic equation in the form of ax² + bx + c = 0, where a = 1, b = 0, and c = -9.
Explanation:
To solve the equation x² − 9 = 0, we need to isolate the variable x. We can do this by adding 9 to both sides of the equation, which results in x² = 9. Then, we take the square root of both sides to find the values of x.
Final Answer:
x = ±√9
x = ±3</t>
  </si>
  <si>
    <t>What is the probability of getting a head in a fair coin toss?</t>
  </si>
  <si>
    <t>The probability of getting a head in a fair coin toss is 1/2 or 0.5.</t>
  </si>
  <si>
    <t>To determine the probability of getting a head in a fair coin toss, we need to consider the following steps:
1. **Define the possible outcomes**: In a coin toss, there are only two possible outcomes: either the coin lands on its head side (H) or its tail side (T).
2. **Determine the number of favorable outcomes**: Since we are interested in the probability of getting a head, the favorable outcome is when the coin lands on its head side (H).
3. **Determine the total number of possible outcomes**: As mentioned earlier, there are only two possible outcomes: H or T.
4. **Determine the probability**: The probability of an event is calculated by dividing the number of favorable outcomes by the total number of possible outcomes. In this case, the number of favorable outcomes is 1 (H) and the total number of possible outcomes is 2 (H or T).
5. **Calculate the probability**: Probability = Number of favorable outcomes / Total number of possible outcomes
Probability = 1 / 2
Probability = 0.5
Therefore, the probability of getting a head in a fair coin toss is 0.5 or 50%. This makes sense, as the coin is fair, meaning it has an equal chance of landing on either side.</t>
  </si>
  <si>
    <t>Definition:
The probability of an event is a measure of the likelihood that the event will occur. It is usually expressed as a number between 0 and 1, where 0 represents an impossible event and 1 represents a certain event.
Explanation:
In a fair coin toss, there are two possible outcomes: heads or tails. Since the coin is fair, each outcome has an equal chance of occurring. Therefore, the probability of getting a head is the number of favorable outcomes (getting a head) divided by the total number of possible outcomes (getting a head or tails).
Final Answer:
The probability of getting a head in a fair coin toss is 1/2 or 0.5.</t>
  </si>
  <si>
    <t>What is the value of lim(x→0) (sin x)/x?</t>
  </si>
  <si>
    <t>The final answer is: $\boxed{1}$</t>
  </si>
  <si>
    <t>To find the value of lim(x→0) (sin x)/x, we need to analyze the behavior of the function as x approaches 0.
Step 1: Recall the definition of a limit. The limit of a function f(x) as x approaches a value a is the value that f(x) approaches as x gets arbitrarily close to a.
Step 2: Consider the function (sin x)/x. As x approaches 0, the value of sin x approaches 0, but the value of x also approaches 0. We need to determine how the ratio of sin x to x behaves as x approaches 0.
Step 3: Use the fact that sin x is approximately equal to x for small values of x. This is because the graph of sin x is very close to the graph of x for values of x near 0.
Step 4: Substitute x for sin x in the expression (sin x)/x. This gives us x/x, which simplifies to 1.
Step 5: Since the expression (sin x)/x approaches 1 as x approaches 0, we can conclude that the limit of (sin x)/x as x approaches 0 is 1.
Therefore, the value of lim(x→0) (sin x)/x is 1.</t>
  </si>
  <si>
    <t>Definition:
The limit in question is a fundamental concept in calculus, specifically in the study of limits and continuity. It is often denoted as the "fundamental limit" or the "limit of the sine function."
Explanation:
The limit lim(x→0) (sin x)/x is a mathematical expression that represents the behavior of the function (sin x)/x as x approaches 0. To understand this limit, we can consider the behavior of the sine function near x = 0. As x approaches 0, the sine function approaches 0, but the rate at which it approaches 0 is not immediately clear.
One way to approach this limit is to use the definition of the derivative of the sine function. The derivative of sin(x) is cos(x), and at x = 0, cos(x) = 1. This suggests that the limit lim(x→0) (sin x)/x may be equal to 1.
Another way to approach this limit is to use the Taylor series expansion of the sine function. The Taylor series expansion of sin(x) is x - x^3/3! + x^5/5! - ..., and when we divide this series by x, we get 1 - x^2/3! + x^4/5! - ... . As x approaches 0, the terms with x^2 and higher powers of x approach 0, leaving us with 1.
Final Answer:
The final answer is: $\boxed{1}$</t>
  </si>
  <si>
    <t>Solve: x² − 7x + 12 = 0.</t>
  </si>
  <si>
    <t>x = 4 or x = 3.</t>
  </si>
  <si>
    <t>To solve the quadratic equation x² − 7x + 12 = 0, we will use the factoring method.
Step 1: We need to find two numbers whose product is 12 and whose sum is -7. 
Step 2: The factors of 12 are: 1, 2, 3, 4, 6, and 12. 
Step 3: We will try different combinations of these factors to find the pair that adds up to -7.
Step 4: The pair of numbers that satisfies this condition is -3 and -4, because -3 * -4 = 12 and -3 + (-4) = -7.
Step 5: Now, we can rewrite the equation as (x - 3)(x - 4) = 0.
Step 6: To find the values of x, we will set each factor equal to 0 and solve for x.
Step 7: Setting the first factor equal to 0, we get x - 3 = 0. Solving for x, we get x = 3.
Step 8: Setting the second factor equal to 0, we get x - 4 = 0. Solving for x, we get x = 4.
Step 9: Therefore, the solutions to the equation x² − 7x + 12 = 0 are x = 3 and x = 4.</t>
  </si>
  <si>
    <t>Definition:
To solve a quadratic equation of the form ax² + bx + c = 0, we can use the quadratic formula: x = (-b ± √(b² - 4ac)) / 2a.
Explanation:
In this case, the equation is x² − 7x + 12 = 0. We can identify the coefficients as a = 1, b = -7, and c = 12. Plugging these values into the quadratic formula, we get x = (7 ± √((-7)² - 4(1)(12))) / 2(1).
Simplifying the expression inside the square root, we get x = (7 ± √(49 - 48)) / 2, which becomes x = (7 ± √1) / 2.
Explanation (continued):
Since the square root of 1 is 1, we can simplify the expression to x = (7 ± 1) / 2. This gives us two possible solutions: x = (7 + 1) / 2 and x = (7 - 1) / 2.
Final Answer:
x = 4 or x = 3.</t>
  </si>
  <si>
    <t>State Bayes' theorem.</t>
  </si>
  <si>
    <t>P(H|E) = P(E|H) * P(H) / P(E)</t>
  </si>
  <si>
    <t>To state Bayes' theorem, I will break it down into its components and provide a clear explanation.
**Bayes' Theorem:**
Bayes' theorem is a mathematical formula used to update the probability of a hypothesis based on new evidence. It is named after Thomas Bayes, an 18th-century English mathematician who first proposed it.
**The Formula:**
The formula for Bayes' theorem is:
P(H|E) = P(E|H) × P(H) / P(E)
**Breaking it Down:**
1. **P(H|E)**: This is the posterior probability, which is the updated probability of the hypothesis (H) given the new evidence (E).
2. **P(E|H)**: This is the likelihood, which is the probability of the evidence (E) given the hypothesis (H).
3. **P(H)**: This is the prior probability, which is the initial probability of the hypothesis (H) before considering the new evidence (E).
4. **P(E)**: This is the marginal likelihood, which is the probability of the evidence (E) regardless of the hypothesis (H).
**Logical Reasoning:**
To understand Bayes' theorem, let's consider a simple example:
Suppose we have a hypothesis (H) that it will rain today, and we have some evidence (E) that it is cloudy. We want to update our probability of the hypothesis given the new evidence.
* **Prior Probability (P(H))**: Before considering the evidence, we might think it's 20% likely to rain.
* **Likelihood (P(E|H))**: If it's cloudy, it's 80% likely that it will rain.
* **Marginal Likelihood (P(E))**: The probability of it being cloudy regardless of the weather is 50%.
* **Posterior Probability (P(H|E))**: Using Bayes' theorem, we can calculate the updated probability of it raining given the cloudy evidence.
P(H|E) = P(E|H) × P(H) / P(E) = 0.8 × 0.2 / 0.5 = 0.32
So, after considering the cloudy evidence, we update our probability of it raining to 32%.
**Conclusion:**
Bayes' theorem provides a mathematical framework for updating the probability of a hypothesis based on new evidence. It helps us make more informed decisions by considering the likelihood of the evidence given the hypothesis, the prior probability of the hypothesis, and the marginal likelihood of the evidence.</t>
  </si>
  <si>
    <t>Definition:
Bayes' theorem is a mathematical formula used in probability theory to update the probability of a hypothesis as more evidence or information becomes available.
Explanation:
The theorem is named after Thomas Bayes and is often expressed as P(H|E) = P(E|H) * P(H) / P(E), where P(H|E) is the posterior probability of the hypothesis given the evidence, P(E|H) is the likelihood of the evidence given the hypothesis, P(H) is the prior probability of the hypothesis, and P(E) is the probability of the evidence.
Final Answer:
P(H|E) = P(E|H) * P(H) / P(E)</t>
  </si>
  <si>
    <t>What is the difference between permutation and combination?</t>
  </si>
  <si>
    <t>The main difference between permutation and combination is that permutation considers the order of selection, while combination does not.</t>
  </si>
  <si>
    <t>To understand the difference between permutation and combination, let's break it down step by step.
**Step 1: Define the Basics**
- **Permutation**: A permutation is an arrangement of objects in a specific order. It's like arranging a set of items in a particular sequence.
- **Combination**: A combination is a selection of objects without considering the order. It's like choosing a group of items from a larger set, without worrying about the order in which they are chosen.
**Step 2: Consider the Order**
- In a permutation, the order of the objects matters. For example, if you have three letters A, B, and C, the permutation "ABC" is different from "BCA" or "CAB".
- In a combination, the order of the objects does not matter. For example, if you have three letters A, B, and C, the combination "ABC" is the same as "BCA" or "CAB".
**Step 3: Think of Examples**
- Suppose you have three friends (A, B, and C) and you want to invite them to a party. If you want to know how many different ways you can invite them, you would use permutations. There are 3! (3 factorial) ways to invite them: ABC, BCA, CAB, CBA, ACB, and BAC.
- If you want to know how many different groups of three friends you can invite, you would use combinations. There are 3C2 (3 choose 2) ways to invite a group of three: AB, AC, or BC.
**Step 4: Mathematically Represent**
- Permutation: P(n, r) = n! / (n-r)!
- Combination: C(n, r) = n! / (r!(n-r)!)
Where:
- n is the total number of objects
- r is the number of objects being chosen
- ! denotes the factorial function (e.g., 5! = 5 × 4 × 3 × 2 × 1)
**Conclusion**
In summary, the main difference between permutation and combination is that permutation considers the order of the objects, while combination does not. Permutations are used to find the number of ways to arrange objects in a specific order, while combinations are used to find the number of ways to select a group of objects without considering the order.</t>
  </si>
  <si>
    <t>Definition:
A permutation is an arrangement of objects in a specific order, where the order of the objects matters. It is a way of selecting items from a larger set, where the order of selection is also taken into account.
A combination, on the other hand, is a selection of items from a larger set, where the order of selection does not matter.
Explanation:
To illustrate the difference, consider a group of 3 friends - Alex, Ben, and Charlie. If we want to select 2 friends to go to a movie, we can either choose Alex and Ben, or Ben and Charlie, or Charlie and Alex. In this case, the order of selection does not matter, so we are dealing with combinations. However, if we want to arrange the 3 friends in a line to take a photo, we need to consider the order of Alex, Ben, and Charlie, which is a permutation.
Final Answer:
The main difference between permutation and combination is that permutation considers the order of selection, while combination does not.</t>
  </si>
  <si>
    <t>Find the derivative of x³ + 2x² − 5x.</t>
  </si>
  <si>
    <t>The derivative of x³ + 2x² − 5x is 3x² + 4x - 5.</t>
  </si>
  <si>
    <t>To find the derivative of the given function x³ + 2x² − 5x, we will apply the power rule of differentiation. The power rule states that if we have a function of the form x^n, its derivative is nx^(n-1).
Let's break down the given function into its individual terms:
1. x³: Using the power rule, the derivative of x³ is 3x^(3-1) = 3x².
2. 2x²: Using the power rule, the derivative of 2x² is 2(2)x^(2-1) = 4x.
3. -5x: Using the power rule, the derivative of -5x is -5(1)x^(1-1) = -5.
Now, let's combine the derivatives of each term:
Derivative of x³ + 2x² − 5x = 3x² + 4x - 5.
Therefore, the derivative of x³ + 2x² − 5x is 3x² + 4x - 5.</t>
  </si>
  <si>
    <t>Definition:
To find the derivative of a function, we need to apply the power rule of differentiation, which states that if f(x) = x^n, then f'(x) = nx^(n-1).
Explanation:
We will apply the power rule to each term in the given function x³ + 2x² − 5x. The derivative of x³ is 3x², the derivative of 2x² is 4x, and the derivative of -5x is -5.
Final Answer:
The derivative of x³ + 2x² − 5x is 3x² + 4x - 5.</t>
  </si>
  <si>
    <t>What is the determinant of a singular matrix?</t>
  </si>
  <si>
    <t>The determinant of a singular matrix is zero.</t>
  </si>
  <si>
    <t>To find the determinant of a singular matrix, we need to understand what a singular matrix is.
A singular matrix is a square matrix that does not have an inverse. This means that the matrix is not invertible, and its rows or columns are linearly dependent.
Now, let's recall the property of determinants. The determinant of a matrix is a scalar value that can be used to describe the scaling effect of the matrix on a region of space. It is also related to the invertibility of the matrix.
If a matrix is singular, it means that its rows or columns are linearly dependent. This implies that the matrix is not invertible, and its determinant must be zero.
The reason for this is that if a matrix is singular, there exists a non-zero vector that, when multiplied by the matrix, results in the zero vector. This means that the matrix is not able to transform any non-zero vector into a non-zero vector, which is a characteristic of a singular matrix.
In terms of determinants, this means that the determinant of a singular matrix must be zero. This is because the determinant is a scalar value that represents the scaling effect of the matrix on a region of space. If the matrix is singular, it is not able to scale any region of space, and therefore its determinant must be zero.
Therefore, the determinant of a singular matrix is zero.</t>
  </si>
  <si>
    <t>Definition:
A singular matrix is a square matrix that does not have an inverse. This is equivalent to saying that the determinant of the matrix is zero.
Explanation:
The determinant of a matrix is a scalar value that can be used to describe the scaling effect of the matrix on a region of space. For a matrix to be invertible, its determinant must be non-zero. If the determinant is zero, the matrix is singular and does not have an inverse.
Final Answer:
The determinant of a singular matrix is zero.</t>
  </si>
  <si>
    <t>Define eigenvalues and eigenvectors in linear algebra.</t>
  </si>
  <si>
    <t>Eigenvalues and eigenvectors are scalars and vectors that describe how a linear transformation changes a vector, with eigenvalues representing the scaling factor and eigenvectors representing the vectors that are scaled.</t>
  </si>
  <si>
    <t>To define eigenvalues and eigenvectors in linear algebra, let's break down the concept step by step.
**Step 1: Understanding Linear Transformations**
In linear algebra, we often deal with linear transformations, which are functions that take a vector as input and produce another vector as output. These transformations can be represented by matrices.
**Step 2: Defining Eigenvectors**
An eigenvector is a non-zero vector that, when the linear transformation is applied to it, results in a scaled version of the same vector. In other words, if we have a matrix A representing a linear transformation, an eigenvector v is a vector that satisfies the equation:
Av = λv
where λ is a scalar, often referred to as the eigenvalue.
**Step 3: Understanding Eigenvalues**
The eigenvalue λ represents the amount of scaling that occurs when the linear transformation is applied to the eigenvector v. In other words, the eigenvalue tells us how much the vector is stretched or shrunk by the transformation.
**Step 4: Key Properties of Eigenvectors and Eigenvalues**
Two key properties of eigenvectors and eigenvalues are:
* Eigenvectors are non-zero vectors that are not necessarily orthogonal to each other.
* Eigenvalues are scalars that can be real or complex numbers.
**Step 5: Mathematical Definition**
Mathematically, we can define eigenvalues and eigenvectors as follows:
* An eigenvector v of a matrix A is a non-zero vector that satisfies the equation Av = λv, where λ is the eigenvalue.
* An eigenvalue λ of a matrix A is a scalar that satisfies the equation Av = λv, where v is the corresponding eigenvector.
In summary, eigenvalues and eigenvectors are fundamental concepts in linear algebra that describe how linear transformations affect vectors. Eigenvectors are non-zero vectors that are scaled by the linear transformation, while eigenvalues are the scalars that represent the amount of scaling that occurs.</t>
  </si>
  <si>
    <t>Definition:
Eigenvalues and eigenvectors are fundamental concepts in linear algebra that describe the behavior of linear transformations. An eigenvalue is a scalar that represents how much a linear transformation changes a vector, while an eigenvector is a non-zero vector that, when transformed by a linear transformation, results in a scaled version of itself.
Explanation:
To understand eigenvalues and eigenvectors, consider a linear transformation T represented by a matrix A. When we apply T to a vector v, we get a new vector T(v). An eigenvector of A is a non-zero vector v such that when T is applied to v, the result is a scaled version of v, i.e., T(v) = λv, where λ is a scalar. This scalar λ is called the eigenvalue corresponding to the eigenvector v.
In other words, if v is an eigenvector of A with eigenvalue λ, then the linear transformation T stretches or shrinks v by a factor of λ. Eigenvectors and eigenvalues are crucial in many areas of mathematics, physics, and engineering, including stability analysis, vibration analysis, and data analysis.
Final Answer:
Eigenvalues and eigenvectors are scalars and vectors that describe how a linear transformation changes a vector, with eigenvalues representing the scaling factor and eigenvectors representing the vectors that are scaled.</t>
  </si>
  <si>
    <t>What does the Fundamental Theorem of Calculus establish?</t>
  </si>
  <si>
    <t>The Fundamental Theorem of Calculus establishes that differentiation and integration are inverse processes, and that the derivative of an antiderivative of a function is equal to the original function.</t>
  </si>
  <si>
    <t>To answer this question, let's break down the Fundamental Theorem of Calculus (FTC) into its core components and analyze its significance.
1. **Understanding the Fundamental Theorem of Calculus**: The Fundamental Theorem of Calculus is a fundamental concept in calculus that establishes a deep connection between two seemingly unrelated areas: differentiation and integration.
2. **Differentiation and Integration**: Differentiation is the process of finding the rate of change of a function with respect to its input (e.g., finding the derivative of a function). Integration, on the other hand, is the process of finding the accumulation of a function over a given interval (e.g., finding the area under a curve).
3. **The Connection between Differentiation and Integration**: The Fundamental Theorem of Calculus states that differentiation and integration are inverse processes. In other words, the derivative of an integral is the original function, and the integral of a derivative is the original function.
4. **Mathematical Representation**: Mathematically, the Fundamental Theorem of Calculus can be represented as:
∫[a, b] f(x) dx = F(b) - F(a)
where F(x) is the antiderivative of f(x), and ∫[a, b] f(x) dx represents the definite integral of f(x) from a to b.
5. **Establishing the Theorem**: The Fundamental Theorem of Calculus establishes that the definite integral of a function can be evaluated by finding the antiderivative of the function and then applying the Fundamental Theorem of Calculus formula.
6. **Significance of the Theorem**: The Fundamental Theorem of Calculus has far-reaching implications in mathematics and physics. It provides a powerful tool for solving problems in optimization, physics, engineering, and economics, among other fields.
In conclusion, the Fundamental Theorem of Calculus establishes that differentiation and integration are inverse processes, and it provides a mathematical framework for evaluating definite integrals by finding the antiderivative of a function and applying the FTC formula. This theorem has revolutionized the way we approach problems in mathematics and physics, and its significance cannot be overstated.</t>
  </si>
  <si>
    <t>Definition:
The Fundamental Theorem of Calculus (FTC) is a fundamental concept in calculus that relates the derivative of a function to the definite integral of that function.
Explanation:
The FTC establishes a deep connection between differentiation and integration, which are two fundamental operations in calculus. It states that differentiation and integration are inverse processes, meaning that they "undo" each other. In other words, the FTC shows that the derivative of an antiderivative of a function is equal to the original function, and vice versa.
Final Answer:
The Fundamental Theorem of Calculus establishes that differentiation and integration are inverse processes, and that the derivative of an antiderivative of a function is equal to the original function.</t>
  </si>
  <si>
    <t>Explain the core concept of Central Limit Theorem.</t>
  </si>
  <si>
    <t>The core concept of the Central Limit Theorem is that the distribution of the sample mean approaches a normal distribution as the sample size increases, allowing for the use of normal distribution properties to make inferences about a population.</t>
  </si>
  <si>
    <t>To explain the core concept of the Central Limit Theorem (CLT), I'll break it down into a step-by-step logical reasoning.
**Step 1: Understanding the Basics**
The Central Limit Theorem is a fundamental concept in statistics that deals with the behavior of large datasets. It's a theorem that helps us understand how the distribution of sample means (or averages) behaves when we take multiple samples from a population.
**Step 2: Defining Key Terms**
* **Population**: The entire set of data we're interested in, e.g., all the heights of adults in a country.
* **Sample**: A subset of data taken from the population, e.g., a random selection of 100 adults from the country.
* **Sample mean**: The average value of a sample, e.g., the average height of the 100 adults selected.
**Step 3: Describing the Problem**
When we take a sample from a population, we want to know how representative that sample is of the population as a whole. In other words, we want to know if the sample mean is a good estimate of the population mean.
**Step 4: Introducing the Central Limit Theorem**
The Central Limit Theorem states that, given certain conditions, the distribution of sample means will be approximately normal, even if the population distribution is not normal. This is a crucial insight, as it allows us to make inferences about the population based on a sample.
**Step 5: Key Conditions**
For the CLT to hold, the following conditions must be met:
1. **Large sample size**: The sample size must be sufficiently large (typically n ≥ 30).
2. **Random sampling**: The sample must be randomly selected from the population.
3. **Independence**: The observations in the sample must be independent of each other.
**Step 6: Implications of the CLT**
The CLT has several important implications:
1. **Normal distribution**: The distribution of sample means will be approximately normal, even if the population distribution is not normal.
2. **Standard error**: The standard error of the sample mean will be a good estimate of the population standard deviation.
3. **Confidence intervals**: We can construct confidence intervals for the population mean using the sample mean and standard error.
**Step 7: Conclusion**
In summary, the Central Limit Theorem is a fundamental concept in statistics that describes how the distribution of sample means behaves when we take multiple samples from a population. The CLT states that, given certain conditions, the distribution of sample means will be approximately normal, even if the population distribution is not normal. This allows us to make inferences about the population based on a sample and construct confidence intervals for the population mean.</t>
  </si>
  <si>
    <t>Definition:
The Central Limit Theorem (CLT) is a fundamental concept in statistics that describes the behavior of large sample sizes and their distribution.
Explanation:
The core concept of the Central Limit Theorem is that, given a sufficiently large sample size, the distribution of the sample mean will be approximately normally distributed, regardless of the underlying distribution of the population. This means that even if the original data follows a skewed or irregular distribution, the distribution of the sample mean will approach a normal distribution as the sample size increases. The CLT is a powerful tool for making inferences about a population based on a sample of data.
Final Answer:
The core concept of the Central Limit Theorem is that the distribution of the sample mean approaches a normal distribution as the sample size increases, allowing for the use of normal distribution properties to make inferences about a population.</t>
  </si>
  <si>
    <t>What is the least common multiple (LCM) of 12 and 18?</t>
  </si>
  <si>
    <t>The LCM of 12 and 18 is 36.</t>
  </si>
  <si>
    <t>To find the least common multiple (LCM) of 12 and 18, we need to follow these steps:
1. **List the multiples of each number**: 
   - Multiples of 12: 12, 24, 36, 48, 60, 72, 84, 96, 108, ...
   - Multiples of 18: 18, 36, 54, 72, 90, ...
2. **Identify the smallest common multiple**: 
   From the lists above, we can see that the smallest number that appears in both lists is 36.
3. **Verify that it is the least common multiple**: 
   We can verify that 36 is indeed the least common multiple by checking that it is the smallest number that both 12 and 18 divide into evenly. 
   - 36 ÷ 12 = 3 (integer result)
   - 36 ÷ 18 = 2 (integer result)
   Since 36 is the smallest number that both 12 and 18 divide into evenly, it is indeed the least common multiple.
Therefore, the least common multiple (LCM) of 12 and 18 is 36.</t>
  </si>
  <si>
    <t>Definition:
The least common multiple (LCM) of two numbers is the smallest number that is a multiple of both numbers.
Explanation:
To find the LCM of 12 and 18, we need to list the multiples of each number and find the smallest number that appears in both lists. The multiples of 12 are 12, 24, 36, 48, 60, ... and the multiples of 18 are 18, 36, 54, 72, 90, ...
Final Answer:
The LCM of 12 and 18 is 36.</t>
  </si>
  <si>
    <t>Computer Science</t>
  </si>
  <si>
    <t>What does the acronym "RAM" stand for in computer hardware?</t>
  </si>
  <si>
    <t>RAM stands for Random Access Memory.</t>
  </si>
  <si>
    <t>To determine the meaning of the acronym "RAM" in computer hardware, let's break it down step by step:
1. **Understanding the context**: We are discussing computer hardware, which includes various components such as the CPU, motherboard, and memory.
2. **Identifying the acronym**: The acronym in question is "RAM".
3. **Considering possible meanings**: In computer hardware, "RAM" could potentially stand for several things, but we need to narrow down the options.
4. **Analyzing common terms**: In the context of computer hardware, "memory" is a key concept. We know that computers need a certain amount of memory to store data temporarily while it's being processed.
5. **Eliminating less likely options**: After considering various possibilities, we can eliminate options that are less likely to be related to computer hardware. For example, "RAM" could stand for "Random Access Memory" in other contexts, but we need to verify if this is the case in computer hardware.
6. **Verifying the most likely option**: Based on our analysis, "Random Access Memory" is a common term in computer hardware that refers to the type of memory used to store data temporarily while it's being processed. This type of memory allows data to be accessed randomly, rather than sequentially.
7. **Conclusion**: Based on our step-by-step analysis, the acronym "RAM" in computer hardware stands for "Random Access Memory".</t>
  </si>
  <si>
    <t>Definition:
RAM stands for Random Access Memory.
Explanation:
RAM is a type of computer memory that temporarily stores data and applications while a computer is running. It allows the computer's processor to quickly access and manipulate the data, enabling fast performance and efficient multitasking. RAM is volatile, meaning that its contents are lost when the computer is powered off.
Final Answer:
RAM stands for Random Access Memory.</t>
  </si>
  <si>
    <t>What is the purpose of an Operating System (OS)?</t>
  </si>
  <si>
    <t>The purpose of an Operating System (OS) is to manage computer resources, provide a platform for running applications, and ensure efficient and secure operation of the system.</t>
  </si>
  <si>
    <t>To determine the purpose of an Operating System (OS), let's break down the concept into its fundamental components and analyze its role in the computer ecosystem.
**Step 1: Understanding the Basics of a Computer System**
A computer system consists of hardware components (e.g., CPU, memory, storage devices) and software components (e.g., applications, utilities). The hardware components provide the physical infrastructure, while the software components execute tasks and provide functionality.
**Step 2: Identifying the Role of the Operating System**
The Operating System (OS) is a software component that sits between the hardware and applications. Its primary function is to manage the computer's resources, such as:
* **Hardware Management**: The OS interacts with the hardware components, allocating resources like memory, CPU time, and storage space.
* **Process Management**: The OS manages the execution of applications, creating and terminating processes, and allocating system resources to each process.
* **File System Management**: The OS provides a file system, allowing applications to read and write data to storage devices.
* **Security**: The OS enforces security policies, controlling access to system resources and protecting against unauthorized access.
**Step 3: Analyzing the Benefits of an Operating System**
By managing the computer's resources and providing a platform for applications to execute, the OS offers several benefits:
* **Efficient Resource Utilization**: The OS optimizes resource allocation, ensuring that each application has access to the resources it needs.
* **Application Portability**: The OS provides a standardized interface, allowing applications to run on different hardware platforms without modification.
* **Improved Security**: The OS protects against malware, unauthorized access, and other security threats.
* **User-Friendly Interface**: The OS provides a user interface, making it easier for users to interact with the computer and applications.
**Conclusion**
In conclusion, the primary purpose of an Operating System (OS) is to manage the computer's resources, provide a platform for applications to execute, and offer a user-friendly interface. By doing so, the OS enables efficient resource utilization, application portability, improved security, and a more user-friendly experience.</t>
  </si>
  <si>
    <t>Definition:
An Operating System (OS) is a software that acts as an intermediary between computer hardware and user-level applications, managing the resources and providing a platform for running programs.
Explanation:
The primary function of an OS is to allocate system resources efficiently, such as memory, processing power, and storage, to multiple applications running simultaneously. It also provides services like process management, file management, security, and input/output operations, ensuring that the computer system operates smoothly and securely.
Final Answer:
The purpose of an Operating System (OS) is to manage computer resources, provide a platform for running applications, and ensure efficient and secure operation of the system.</t>
  </si>
  <si>
    <t>Define what a "URL" is and state its full form.</t>
  </si>
  <si>
    <t>The full form of URL is Uniform Resource Locator.</t>
  </si>
  <si>
    <t>To define what a "URL" is and state its full form, let's break down the process step by step:
1. **Understanding the term "URL"**: The term "URL" is commonly used in the context of the internet and web development. It's a shortened form of a phrase that is widely used.
2. **Breaking down the term "URL"**: The term "URL" can be broken down into its individual letters. It consists of three letters: U, R, and L.
3. **Understanding the meaning of each letter**: 
   - **U**: This letter stands for "Uniform". It indicates that the URL is a standardized way of representing a web address.
   - **R**: This letter stands for "Resource". It indicates that the URL is used to locate a specific resource on the internet, such as a web page, image, or video.
   - **L**: This letter stands for "Locator". It indicates that the URL is used to locate the resource on the internet.
4. **Combining the letters to form the full form**: Combining the individual letters, we get the full form of "URL" as "Uniform Resource Locator".
5. **Conclusion**: Therefore, the full form of "URL" is "Uniform Resource Locator", and it is a standardized way of representing a web address to locate a specific resource on the internet.</t>
  </si>
  <si>
    <t>Definition:
A URL, or Uniform Resource Locator, is a web address used to locate a specific resource on the internet.
Explanation:
The URL is a string of characters that identifies the location of a resource, such as a website, image, or document, on the internet. It typically consists of several parts, including the protocol (e.g., http or https), the subdomain, the domain name, the path, and any additional parameters or query strings.
Final Answer:
The full form of URL is Uniform Resource Locator.</t>
  </si>
  <si>
    <t>What is the difference between hardware and software?</t>
  </si>
  <si>
    <t>The main difference between hardware and software is that hardware is the physical components of a computer system, while software is the set of instructions or programs that run on the hardware.</t>
  </si>
  <si>
    <t>To answer this question, let's break it down into its fundamental components and analyze the differences between hardware and software step by step.
**Step 1: Define Hardware and Software**
Hardware refers to the physical components of a computer system, such as the central processing unit (CPU), memory (RAM), storage devices (hard drives, solid-state drives), input/output devices (keyboard, mouse, monitor), and other peripherals (printers, scanners). These components are tangible, physical objects that can be touched and manipulated.
Software, on the other hand, refers to the intangible, non-physical components of a computer system, such as operating systems (Windows, macOS, Linux), applications (Microsoft Office, Adobe Photoshop), and programming languages (Java, Python, C++). Software is a set of instructions that tells the hardware what to do.
**Step 2: Analyze the Purpose of Hardware and Software**
Hardware serves as the foundation for a computer system, providing the physical infrastructure necessary for processing, storing, and communicating data. It is responsible for executing instructions and performing tasks, such as calculations, data transfer, and input/output operations.
Software, by contrast, is responsible for controlling and utilizing the hardware to achieve specific goals. It provides the instructions and logic necessary for the hardware to perform tasks, such as running applications, managing data, and interacting with users.
**Step 3: Examine the Characteristics of Hardware and Software**
Hardware has several key characteristics:
1. **Physical presence**: Hardware components are tangible objects that can be seen and touched.
2. **Limited programmability**: Hardware components can be programmed to some extent, but their primary function is fixed.
3. **Deterministic behavior**: Hardware components behave in predictable, deterministic ways.
Software, on the other hand, has the following characteristics:
1. **Intangible presence**: Software is a set of instructions that exists only in digital form.
2. **High programmability**: Software can be easily modified, updated, and customized.
3. **Non-deterministic behavior**: Software can exhibit unpredictable behavior due to factors like user input, system state, and external influences.
**Conclusion**
In summary, the key differences between hardware and software are:
1. **Physical vs. intangible presence**: Hardware is physical, while software is intangible.
2. **Purpose**: Hardware provides the foundation for a computer system, while software controls and utilizes the hardware to achieve specific goals.
3. **Characteristics**: Hardware is limited in programmability, deterministic in behavior, and physical in presence, while software is highly programmable, non-deterministic in behavior, and intangible in presence.
These differences highlight the fundamental distinction between hardware and software, which are two essential components of a computer system that work together to enable a wide range of applications and services.</t>
  </si>
  <si>
    <t>Definition:
Hardware refers to the physical components of a computer system, such as the central processing unit (CPU), memory (RAM), storage devices (hard drive or solid-state drive), and input/output devices (keyboard, mouse, monitor). On the other hand, software refers to the set of instructions or programs that run on the computer hardware, enabling it to perform various tasks.
Explanation:
The key difference between hardware and software lies in their physical and functional nature. Hardware is a tangible, physical entity that can be touched and manipulated, whereas software is an intangible, virtual entity that exists only as a collection of code and data. Hardware provides the foundation for a computer system, while software utilizes the hardware to perform specific tasks and functions.
Final Answer:
The main difference between hardware and software is that hardware is the physical components of a computer system, while software is the set of instructions or programs that run on the hardware.</t>
  </si>
  <si>
    <t>Name three high-level programming languages widely used in education.</t>
  </si>
  <si>
    <t>Python, Java, and C# are three high-level programming languages widely used in education.</t>
  </si>
  <si>
    <t>To answer this question, I will follow these steps:
1. **Identify the context**: The question is about high-level programming languages used in education. This implies that the languages should be easy to learn, versatile, and widely adopted in academic settings.
2. **Consider popular programming languages**: There are many programming languages, but some are more widely used and accepted in education than others.
3. **Evaluate the suitability of languages for education**: The chosen languages should be easy to learn, have a large community of developers, and be applicable to various fields, such as computer science, mathematics, and engineering.
4. **Select three high-level programming languages widely used in education**:
Based on these considerations, I recommend the following three high-level programming languages widely used in education:
1. **Python**: Python is a popular, easy-to-learn language that is widely used in various fields, including data science, machine learning, web development, and more. Its simplicity, readability, and extensive libraries make it an ideal language for beginners and experienced programmers alike.
2. **Java**: Java is another widely used language in education, known for its platform independence, strong security features, and vast ecosystem of libraries and tools. It is commonly used in computer science, software engineering, and other fields that require robust and maintainable code.
3. **C++**: C++ is a high-performance language that is widely used in computer science, game development, and other fields that require efficiency and control. Its object-oriented design and extensive libraries make it a popular choice for students and professionals alike.
These three languages are widely used in education due to their ease of use, versatility, and applicability to various fields. They are also well-supported by a large community of developers, which ensures that there are many resources available for learning and troubleshooting.</t>
  </si>
  <si>
    <t>Definition:
High-level programming languages are designed to be more abstract and closer to human language, making them easier to read and write. They are often used in education due to their simplicity and versatility.
Explanation:
In education, high-level programming languages are preferred because they allow students to focus on the logic and structure of programming without getting bogged down in low-level details. This enables students to learn programming concepts more efficiently and effectively. Some popular high-level programming languages used in education include Python, Java, and C#.
Final Answer:
Python, Java, and C# are three high-level programming languages widely used in education.</t>
  </si>
  <si>
    <t>What is a "database management system" (DBMS)?</t>
  </si>
  <si>
    <t>A DBMS is a software application that enables the creation, maintenance, and manipulation of databases, acting as an intermediary between the user and the database to provide a layer of abstraction and manage database operations.</t>
  </si>
  <si>
    <t>To answer the question, let's break it down into smaller components and analyze each part.
1. **Database**: A database is a collection of organized data that is stored in a way that allows for efficient retrieval and manipulation. It's like a library where books (data) are stored in a specific way, making it easy to find and access the information.
2. **Management System**: A management system is a set of tools and processes that help manage and control the flow of data within an organization. It's like a system of rules and procedures that ensure data is accurate, consistent, and secure.
3. **Combining the two**: When we combine the concepts of a database and a management system, we get a system that manages and controls the flow of data within a database. This system provides a way to create, modify, and manage the data, as well as ensure its integrity and security.
4. **Definition**: Based on the above analysis, a **Database Management System (DBMS)** is a software system that enables the creation, modification, and management of databases. It provides a way to interact with the data, perform queries, and ensure the data is accurate, consistent, and secure.
In summary, a DBMS is a software system that manages and controls the flow of data within a database, providing a way to create, modify, and manage the data, as well as ensure its integrity and security.
Here's a simple analogy to illustrate this concept:
Think of a DBMS as a librarian who manages a library of books (data). The librarian (DBMS) helps organize the books, ensures they are accurate and consistent, and provides a way for people to find and access the information (data) they need.</t>
  </si>
  <si>
    <t>Definition:
A "database management system" (DBMS) is a software application that enables the creation, maintenance, and manipulation of databases.
Explanation:
A DBMS acts as an intermediary between the user and the database, providing a layer of abstraction that allows users to interact with the database without having to worry about the underlying storage and retrieval mechanisms. It provides a set of tools and interfaces for creating, modifying, and querying databases, as well as managing user access and security.
Final Answer:
A DBMS is a software application that enables the creation, maintenance, and manipulation of databases, acting as an intermediary between the user and the database to provide a layer of abstraction and manage database operations.</t>
  </si>
  <si>
    <t>In computer science, what is an algorithm?</t>
  </si>
  <si>
    <t>An algorithm is a well-defined procedure that takes some input and produces a corresponding output through a series of well-defined steps or operations.</t>
  </si>
  <si>
    <t>To answer this question, let's break it down into its fundamental components.
1. **Understanding the term "algorithm"**: An algorithm is a term that originates from the Arabic word "al-khwarizmi," which refers to a mathematician who contributed significantly to the development of algebra. The term has since been adopted in various fields, including computer science.
2. **Defining an algorithm in computer science**: In the context of computer science, an algorithm is a well-defined procedure or set of instructions that is used to solve a specific problem or perform a particular task.
3. **Key characteristics of an algorithm**: To be considered an algorithm, a procedure or set of instructions must have the following characteristics:
   - **Finiteness**: The algorithm must have a clear beginning and end.
   - **Definiteness**: Each step in the algorithm must be well-defined and unambiguous.
   - **Effectiveness**: The algorithm must be able to solve the problem or perform the task it is designed for.
   - **Terminability**: The algorithm must eventually terminate, either by producing a solution or by indicating that no solution exists.
4. **Examples of algorithms**: Some common examples of algorithms include sorting algorithms (e.g., bubble sort, quicksort), searching algorithms (e.g., linear search, binary search), and graph algorithms (e.g., Dijkstra's algorithm, Bellman-Ford algorithm).
5. **Importance of algorithms in computer science**: Algorithms are the backbone of computer science, as they provide a systematic approach to solving complex problems. They are used in a wide range of applications, from simple tasks like sorting data to complex tasks like machine learning and artificial intelligence.
In conclusion, an algorithm in computer science is a well-defined procedure or set of instructions that is used to solve a specific problem or perform a particular task, characterized by finiteness, definiteness, effectiveness, and terminability.</t>
  </si>
  <si>
    <t>Definition:
An algorithm is a well-defined procedure that takes some input and produces a corresponding output, often through a series of well-defined steps or operations.
Explanation:
Algorithms are the backbone of computer science, as they provide a systematic approach to solving problems and making decisions. They can be expressed in various forms, such as natural language, flowcharts, or programming languages, and can be used to perform a wide range of tasks, from simple calculations to complex data processing and analysis.
Final Answer:
An algorithm is a well-defined procedure that takes some input and produces a corresponding output through a series of well-defined steps or operations.</t>
  </si>
  <si>
    <t>What is the function of a firewall in network security?</t>
  </si>
  <si>
    <t>The primary function of a firewall in network security is to protect a network from unauthorized access, malicious attacks, and data breaches by controlling and filtering incoming and outgoing network traffic based on predetermined security rules.</t>
  </si>
  <si>
    <t>To determine the function of a firewall in network security, let's break down the concept step by step:
1. **Understanding Firewalls**: A firewall is a network security system that monitors and controls incoming and outgoing network traffic based on predetermined security rules.
2. **Network Traffic**: Network traffic refers to the flow of data packets between devices on a network. This can include requests from users to access websites, send emails, or transfer files.
3. **Security Rules**: Security rules are sets of instructions that define what types of network traffic are allowed or blocked. These rules can be based on various criteria, such as the source and destination IP addresses, ports, protocols, and even the type of data being transmitted.
4. **Function of a Firewall**: Given the above points, the primary function of a firewall is to **filter and control network traffic** based on the predetermined security rules. This means that the firewall acts as a gatekeeper, deciding what traffic is allowed to pass through the network and what traffic is blocked.
5. **Benefits of Firewalls**: By controlling network traffic, firewalls provide several benefits, including:
	* **Protection against unauthorized access**: Firewalls can block malicious traffic from external sources, preventing unauthorized access to the network.
	* **Prevention of data breaches**: Firewalls can prevent sensitive data from being transmitted to unauthorized parties.
	* **Protection against malware and viruses**: Firewalls can block malicious traffic that may contain malware or viruses.
In summary, the function of a firewall in network security is to filter and control network traffic based on predetermined security rules, providing protection against unauthorized access, data breaches, and malware/viruses.</t>
  </si>
  <si>
    <t>Definition:
A firewall is a network security system that monitors and controls incoming and outgoing network traffic based on predetermined security rules.
Explanation:
Firewalls act as a barrier between a trusted network and an untrusted network, such as the internet. They can be hardware-based, software-based, or a combination of both. Firewalls use various techniques, including packet filtering, stateful inspection, and application-level filtering, to block or allow traffic based on its source, destination, and content. This helps to prevent unauthorized access, malicious attacks, and data breaches.
Final Answer:
The primary function of a firewall in network security is to protect a network from unauthorized access, malicious attacks, and data breaches by controlling and filtering incoming and outgoing network traffic based on predetermined security rules.</t>
  </si>
  <si>
    <t>What does "HTML" stand for, and what is its primary use?</t>
  </si>
  <si>
    <t>HTML is used to create the structure and content of web pages, making it the primary language for building websites and web applications.</t>
  </si>
  <si>
    <t>To answer this question, I will break it down into steps:
**Step 1: Understanding the Acronym**
The acronym "HTML" is commonly used in the context of web development. To determine what it stands for, I will analyze the individual letters:
- H: This letter is often associated with the word "Hyper" in various technical contexts.
- T: This letter is commonly linked to the word "Text" in computer-related terminology.
- M: This letter is often associated with the word "Markup" in the context of document formatting.
- L: This letter is commonly linked to the word "Language" in the context of programming and coding.
**Step 2: Combining the Letters**
Considering the individual letters and their associations, I can now combine them to form a phrase that makes sense in the context of web development. The phrase "Hyper Text Markup Language" seems to be a logical combination of the individual letters.
**Step 3: Understanding the Primary Use**
Now that I have determined the meaning of "HTML," I can proceed to understand its primary use. HTML is a markup language used to create web pages. It is used to structure and format content on the web, including text, images, links, and other multimedia elements.
**Conclusion**
In conclusion, "HTML" stands for "Hyper Text Markup Language," and its primary use is to create web pages by structuring and formatting content on the web.</t>
  </si>
  <si>
    <t>Definition:
HTML stands for HyperText Markup Language. It is a standard markup language used to create web pages.
Explanation:
HTML is a fundamental component of the web, allowing developers to structure and format content on the web. It is used to create the basic structure of a web page, including headings, paragraphs, images, links, and other elements. HTML is not a programming language, but rather a markup language that provides the framework for a web page.
Final Answer:
HTML is used to create the structure and content of web pages, making it the primary language for building websites and web applications.</t>
  </si>
  <si>
    <t>Explain the difference between HTTP and HTTPS.</t>
  </si>
  <si>
    <t>The main difference between HTTP and HTTPS is that HTTPS provides a secure connection by encrypting data, while HTTP does not, making HTTPS a more secure option for online transactions and sensitive information.</t>
  </si>
  <si>
    <t>To explain the difference between HTTP and HTTPS, let's break down the concepts step by step:
1. **Understanding HTTP**: HTTP stands for HyperText Transfer Protocol. It's a protocol used for transferring data over the internet. When you enter a website's URL in your browser, your device sends an HTTP request to the server hosting the website. The server then responds with the requested data, which is displayed in your browser.
2. **Security Concerns with HTTP**: However, HTTP is an unsecured protocol, meaning that data transmitted between your device and the server is not encrypted. This makes it vulnerable to interception by third parties, such as hackers or eavesdroppers. They can potentially access sensitive information like passwords, credit card numbers, or personal data.
3. **Introduction to HTTPS**: To address the security concerns of HTTP, HTTPS (HyperText Transfer Protocol Secure) was introduced. HTTPS is an extension of HTTP that adds an extra layer of security by encrypting data transmitted between your device and the server.
4. **Key Differences**:
   - **Encryption**: The primary difference between HTTP and HTTPS is encryption. HTTPS uses Transport Layer Security (TLS) or Secure Sockets Layer (SSL) to encrypt data, making it unreadable to unauthorized parties.
   - **Security**: HTTPS provides a secure connection, protecting sensitive information from interception and eavesdropping.
   - **Trust Indicators**: HTTPS websites often display a padlock icon in the address bar, indicating a secure connection. Some browsers also display a warning if the website's certificate is not trusted or has expired.
5. **Impact on Website Performance**: While HTTPS provides additional security, it can also impact website performance. HTTPS requires more computational resources to encrypt and decrypt data, which can lead to slower page loading times. However, this impact is usually minimal and has become less significant with advancements in technology.
In summary, the main difference between HTTP and HTTPS is the level of security provided. HTTPS encrypts data transmitted between your device and the server, protecting sensitive information from interception and eavesdropping. This makes HTTPS a more secure and trustworthy protocol for online transactions and data exchange.</t>
  </si>
  <si>
    <t>Definition:
- HTTP (Hypertext Transfer Protocol) is a protocol used for transferring data over the internet, primarily used for web browsing and communication between clients and servers.
- HTTPS (Hypertext Transfer Protocol Secure) is a secure version of HTTP that uses encryption to protect data being transferred between clients and servers.
Explanation:
The primary difference between HTTP and HTTPS lies in their approach to data security. HTTP sends data in plain text, making it vulnerable to interception and eavesdropping by malicious actors. In contrast, HTTPS uses a Secure Sockets Layer (SSL) or Transport Layer Security (TLS) protocol to encrypt data, ensuring that only the intended recipient can access it. This encryption process adds an extra layer of security, making HTTPS a more secure option for sensitive information such as login credentials, financial transactions, and personal data.
Final Answer:
The main difference between HTTP and HTTPS is that HTTPS provides a secure connection by encrypting data, while HTTP does not, making HTTPS a more secure option for online transactions and sensitive information.</t>
  </si>
  <si>
    <t>What is "Cloud Computing" in modern educational infrastructure?</t>
  </si>
  <si>
    <t>Cloud Computing in modern educational infrastructure is a model of delivering computing services over the internet, enabling institutions to access and utilize computing resources remotely, reducing costs, and improving efficiency, while providing a secure and reliable platform for storing and managing sensitive student data.</t>
  </si>
  <si>
    <t>To answer this question, let's break down the concept of "Cloud Computing" and its application in modern educational infrastructure step by step.
**Step 1: Understanding Cloud Computing**
Cloud Computing is a model of delivering computing services over the internet, where resources such as servers, storage, databases, software, and applications are provided as a service to users on-demand. This approach allows users to access and use computing resources without the need to manage or maintain the underlying infrastructure.
**Step 2: Identifying Key Characteristics of Cloud Computing**
The key characteristics of Cloud Computing include:
1. **On-demand self-service**: Users can provision and de-provision resources as needed.
2. **Broad network access**: Resources are accessible over the internet or a private network.
3. **Resource pooling**: Resources are pooled together to provide a multi-tenant environment.
4. **Rapid elasticity**: Resources can be quickly scaled up or down to match changing demands.
5. **Measured service**: Users only pay for the resources they use.
**Step 3: Applying Cloud Computing to Educational Infrastructure**
In the context of modern educational infrastructure, Cloud Computing can be applied in various ways:
1. **Virtual Learning Environments (VLEs)**: Cloud-based VLEs provide a centralized platform for teachers and students to access learning resources, collaborate, and communicate.
2. **Online Course Delivery**: Cloud-based platforms enable the delivery of online courses, allowing students to access course materials, submit assignments, and participate in discussions from anywhere.
3. **Digital Storage and Backup**: Cloud-based storage solutions provide a secure and scalable way to store and backup educational data, such as student records, grades, and assignments.
4. **Collaboration Tools**: Cloud-based collaboration tools, such as Google Docs or Microsoft Teams, enable students and teachers to work together on projects and assignments in real-time.
5. **Access to Educational Resources**: Cloud-based platforms provide access to a vast array of educational resources, including e-books, videos, and online tutorials.
**Step 4: Benefits of Cloud Computing in Education**
The benefits of Cloud Computing in education include:
1. **Increased accessibility**: Cloud-based resources can be accessed from anywhere, at any time.
2. **Improved collaboration**: Cloud-based collaboration tools enable students and teachers to work together more effectively.
3. **Reduced costs**: Cloud-based solutions can reduce the need for on-premises infrastructure and maintenance.
4. **Enhanced security**: Cloud-based solutions often provide robust security features to protect educational data.
In conclusion, Cloud Computing is a powerful technology that can transform modern educational infrastructure by providing on-demand access to computing resources, improving collaboration and accessibility, and reducing costs.</t>
  </si>
  <si>
    <t>Definition:
Cloud Computing refers to a model of delivering computing services over the internet, where resources such as servers, storage, databases, software, and applications are provided as a service to users on-demand. In the context of modern educational infrastructure, Cloud Computing enables institutions to access and utilize computing resources remotely, reducing the need for on-premises infrastructure and increasing flexibility.
Explanation:
Cloud Computing in education allows for the creation of virtual learning environments, where students and teachers can access educational resources, collaborate on projects, and participate in online courses from anywhere with an internet connection. This model also enables institutions to scale their resources up or down as needed, reducing costs and improving efficiency. Additionally, Cloud Computing provides a secure and reliable platform for storing and managing sensitive student data, such as grades and transcripts.
Final Answer:
Cloud Computing in modern educational infrastructure is a model of delivering computing services over the internet, enabling institutions to access and utilize computing resources remotely, reducing costs, and improving efficiency, while providing a secure and reliable platform for storing and managing sensitive student data.</t>
  </si>
  <si>
    <t>What is the purpose of a compiler in programming?</t>
  </si>
  <si>
    <t>The primary purpose of a compiler in programming is to translate high-level source code into machine code that can be executed by a computer's processor, allowing programmers to write code in a more readable and maintainable format while still achieving efficient execution.</t>
  </si>
  <si>
    <t>To answer this question, let's break down the process of programming and the role of a compiler step by step.
1. **Programming Language**: A programmer writes code in a high-level programming language, such as C++, Java, or Python. This language is designed to be easy to read and write for humans.
2. **Source Code**: The programmer's code is referred to as source code. However, computers can only understand machine code, which is a low-level language made up of binary digits (0s and 1s).
3. **Compilation**: To bridge the gap between the high-level source code and machine code, a compiler is used. A compiler is a program that translates the source code into machine code.
4. **Translation Process**: The compiler takes the source code as input and performs several steps to generate machine code:
   - **Lexical Analysis**: The compiler breaks the source code into smaller units called tokens.
   - **Syntax Analysis**: The compiler checks the tokens for grammatical correctness and ensures they follow the rules of the programming language.
   - **Semantic Analysis**: The compiler checks the meaning of the code and ensures it is correct.
   - **Intermediate Code Generation**: The compiler generates intermediate code, which is platform-independent.
   - **Optimization**: The compiler optimizes the intermediate code to improve performance.
   - **Machine Code Generation**: The compiler generates machine code from the optimized intermediate code.
5. **Output**: The final output of the compiler is machine code, which can be executed directly by the computer.
In summary, the purpose of a compiler is to translate high-level source code into machine code that can be executed by the computer. This process enables programmers to write code in a language they can understand and then have it executed by the computer, making programming more efficient and productive.</t>
  </si>
  <si>
    <t>Definition:
A compiler is a type of computer program that translates source code written in a high-level programming language into machine code that can be executed directly by a computer's processor.
Explanation:
The purpose of a compiler is to take the source code written by a programmer, which is typically in a high-level language such as C, C++, or Java, and convert it into machine code that the computer's processor can understand. This process involves several stages, including lexical analysis, syntax analysis, semantic analysis, intermediate code generation, and code optimization. The compiler checks for errors in the source code and generates an executable file that can be run on the computer.
Final Answer:
The primary purpose of a compiler in programming is to translate high-level source code into machine code that can be executed by a computer's processor, allowing programmers to write code in a more readable and maintainable format while still achieving efficient execution.</t>
  </si>
  <si>
    <t>Define the term "Binary Code".</t>
  </si>
  <si>
    <t>Binary code is a system of representing text or data using only two distinct symbols: 0 and 1, which is the foundation of computer programming and is used to instruct computers to perform various tasks.</t>
  </si>
  <si>
    <t>To define the term "Binary Code," let's break it down step by step:
1. **Understanding the Basics**: The term "code" refers to a set of rules or instructions used to represent information in a specific format. In computing, codes are used to represent data, instructions, and commands.
2. **Binary Number System**: The term "binary" refers to a number system that uses only two digits: 0 and 1. This is in contrast to the decimal number system, which uses 10 digits (0-9). The binary number system is the foundation of computer programming and is used to represent information in computers.
3. **Combining the Concepts**: When we combine the concept of a code with the binary number system, we get "Binary Code." Binary code is a way of representing information using only two digits: 0 and 1.
4. **Representation of Information**: Binary code is used to represent information in computers, including text, numbers, images, and instructions. It is the fundamental language of computers and is used to execute instructions, store data, and communicate between devices.
5. **Examples of Binary Code**: Binary code can take many forms, including machine code, assembly language, and high-level programming languages like C++ or Java. These languages are all translated into binary code by the computer's compiler or interpreter.
In summary, Binary Code is a way of representing information using only two digits: 0 and 1, based on the binary number system. It is the fundamental language of computers and is used to execute instructions, store data, and communicate between devices.</t>
  </si>
  <si>
    <t>Definition:
Binary code is a system of representing text or data using only two distinct symbols: 0 and 1. This binary system is the foundation of computer programming and is used to instruct computers to perform various tasks.
Explanation:
Binary code is a binary number system that uses the base-2 number system, where each digit (or bit) can have a value of either 0 or 1. This binary representation is used to store and transmit data, as well as to execute instructions in a computer's central processing unit (CPU). Binary code is often represented as a series of 0s and 1s, which are then translated into machine code that the computer's CPU can understand.
Final Answer:
Binary code is a system of representing text or data using only two distinct symbols: 0 and 1, which is the foundation of computer programming and is used to instruct computers to perform various tasks.</t>
  </si>
  <si>
    <t>What does "CPU" stand for, and what is its role?</t>
  </si>
  <si>
    <t>The CPU is the central component of a computer that executes instructions, performs calculations, and controls the flow of data, making it the brain of the computer.</t>
  </si>
  <si>
    <t>To answer this question, let's break it down into steps:
**Step 1: Understanding the Acronym**
The term "CPU" is an acronym, which means it is a shortened form of a phrase. To determine what it stands for, we need to analyze its components.
**Step 2: Breaking Down the Acronym**
The acronym "CPU" can be broken down into its individual letters: C, P, and U.
**Step 3: Identifying the Meaning of Each Letter**
Each letter in the acronym represents a word or phrase. To determine the meaning of each letter, we need to consider the context in which the term is used.
**Step 4: Analyzing the Context**
In the context of computer hardware, the term "CPU" is commonly used. Based on this context, we can make an educated guess about the meaning of each letter.
**Step 5: Drawing a Conclusion**
Based on the analysis, the letters C, P, and U likely stand for "Central Processing Unit." This makes sense, as the CPU is a critical component of a computer that performs calculations and executes instructions.
**Step 6: Describing the Role of the CPU**
Now that we know what "CPU" stands for, we can describe its role. The Central Processing Unit (CPU) is the primary component of a computer that performs most of the processing tasks. Its role includes:
* Executing instructions from the operating system and applications
* Performing calculations and logical operations
* Managing data transfer between different parts of the computer
* Controlling the flow of data and instructions within the computer
In summary, the CPU is the brain of a computer, responsible for executing instructions, performing calculations, and managing data transfer.</t>
  </si>
  <si>
    <t>Definition:
CPU stands for Central Processing Unit.
Explanation:
The CPU is the primary component of a computer that performs most instructions that the computer's software directs it to perform. It executes instructions, performs calculations, and controls the flow of data between different parts of the computer. The CPU is often referred to as the "brain" of the computer because it makes decisions, processes information, and manages the computer's operations.
Final Answer:
The CPU is the central component of a computer that executes instructions, performs calculations, and controls the flow of data, making it the brain of the computer.</t>
  </si>
  <si>
    <t>What is an IP address?</t>
  </si>
  <si>
    <t>An IP address is a unique numerical label assigned to each device connected to a computer network that uses the Internet Protocol to communicate.</t>
  </si>
  <si>
    <t>To answer this question, let's break it down into its fundamental components.
1. **Understanding the Basics**: An IP address stands for Internet Protocol address. This suggests that it's related to the internet and how devices communicate with each other online.
2. **Device Identification**: In a network, each device needs a unique identifier to be recognized by other devices. This is where IP addresses come in – they serve as a unique identifier for each device on a network.
3. **Addressing System**: An IP address is essentially an address that allows devices to send and receive data packets over a network. It's similar to how we use street addresses to send mail to specific locations.
4. **Format and Structure**: IP addresses are typically represented as a series of four numbers, each separated by a dot (e.g., 192.168.1.1). These numbers are usually in the range of 0 to 255, which is known as a 32-bit binary number.
5. **Functionality**: When a device sends data over the internet, its IP address is used to route the data to the correct destination. This is achieved through a process called routing, where routers and switches direct the data packets based on their IP addresses.
6. **Types of IP Addresses**: There are two main types of IP addresses: IPv4 and IPv6. IPv4 uses the 32-bit binary number format, while IPv6 uses a 128-bit binary number format. IPv6 is designed to provide a much larger address space, which is necessary to accommodate the growing number of devices on the internet.
In summary, an IP address is a unique identifier assigned to each device on a network, allowing it to communicate with other devices over the internet. It's an essential component of the internet infrastructure, enabling data to be routed to the correct destination.</t>
  </si>
  <si>
    <t>Definition:
An IP address (Internet Protocol address) is a unique numerical label assigned to each device connected to a computer network that uses the Internet Protocol to communicate.
Explanation:
IP addresses are used to identify devices on a network and allow them to communicate with each other. They are typically written in a dotted decimal notation, consisting of four numbers separated by dots, with each number ranging from 0 to 255. IP addresses can be either static (fixed) or dynamic (changing).
Final Answer:
An IP address is a unique numerical label assigned to each device connected to a computer network that uses the Internet Protocol to communicate.</t>
  </si>
  <si>
    <t>What is the difference between a LAN and a WAN?</t>
  </si>
  <si>
    <t>The key differences between a LAN and a WAN are:
- Scope: LAN covers a small area, while WAN covers a larger area.
- Size: LAN is smaller in size, while WAN is larger in size.
- Connectivity: LAN uses local connections, while WAN uses high-speed communication links.
- Purpose: LAN is used for internal networking, while WAN is used for connecting multiple LANs or external networks.</t>
  </si>
  <si>
    <t>To answer this question, let's break down the concepts of LAN and WAN step by step.
**Step 1: Understanding the Basics**
- **LAN (Local Area Network)**: A LAN is a computer network that spans a small geographical area, typically within a building or a campus. It connects devices such as computers, printers, and servers within a limited area.
- **WAN (Wide Area Network)**: A WAN is a computer network that covers a larger geographical area, often connecting multiple LANs together. It can span across cities, countries, or even continents.
**Step 2: Examining the Scope**
- **LAN Scope**: The scope of a LAN is limited to a small area, making it suitable for connecting devices within a single building or campus. It's designed for local communication and data sharing.
- **WAN Scope**: The scope of a WAN is much broader, covering a larger area that may include multiple buildings, cities, or even countries. It's designed for connecting remote locations and facilitating communication over long distances.
**Step 3: Considering the Network Topology**
- **LAN Topology**: LANs typically have a star, bus, or ring topology, where devices are connected to a central hub or switch. This allows for efficient data transfer within the local area.
- **WAN Topology**: WANs often have a more complex topology, with multiple connections and routers that facilitate data transfer between remote locations. This requires more advanced networking equipment and configuration.
**Step 4: Evaluating the Connectivity**
- **LAN Connectivity**: LANs typically use Ethernet cables, Wi-Fi, or other local area network protocols to connect devices. This provides fast and reliable data transfer within the local area.
- **WAN Connectivity**: WANs use a variety of connectivity methods, including leased lines, DSL, cable modems, and wireless connections. This allows for data transfer over long distances, but may be slower and less reliable than LAN connections.
**Conclusion**
In summary, the main differences between a LAN and a WAN are:
1. **Scope**: LANs cover a small geographical area, while WANs cover a larger area that may span multiple locations.
2. **Topology**: LANs have a simpler topology, while WANs have a more complex topology with multiple connections and routers.
3. **Connectivity**: LANs use local area network protocols, while WANs use a variety of connectivity methods to facilitate data transfer over long distances.
These differences make LANs suitable for local communication and data sharing, while WANs are designed for connecting remote locations and facilitating communication over long distances.</t>
  </si>
  <si>
    <t>Definition:
A LAN (Local Area Network) is a computer network that spans a small geographical area, such as a home, office building, or campus. It connects devices within a limited area, allowing them to communicate and share resources.
A WAN (Wide Area Network) is a computer network that covers a larger geographical area, such as a city, country, or even the world. It connects devices over a broader area, often using high-speed communication links like fiber optic cables, satellite links, or the internet.
Explanation:
The main difference between a LAN and a WAN lies in their scope, size, and connectivity. LANs are designed for local communication within a small area, while WANs are designed for communication over a larger area. LANs are typically used for internal networking within an organization, while WANs are used for connecting multiple LANs together or for connecting to external networks like the internet.
Final Answer:
The key differences between a LAN and a WAN are:
- Scope: LAN covers a small area, while WAN covers a larger area.
- Size: LAN is smaller in size, while WAN is larger in size.
- Connectivity: LAN uses local connections, while WAN uses high-speed communication links.
- Purpose: LAN is used for internal networking, while WAN is used for connecting multiple LANs or external networks.</t>
  </si>
  <si>
    <t>What is "Open Source" software?</t>
  </si>
  <si>
    <t>Open Source software is a type of software that is released under a license that allows users to access, modify, and distribute the source code freely, promoting collaboration, innovation, and community involvement.</t>
  </si>
  <si>
    <t>To answer the question, let's break down the concept of "Open Source" software step by step.
**Step 1: Understanding the term "Open Source"**
The term "Open Source" refers to a software development model that allows users to access, modify, and distribute the source code of a software program. The term "Open Source" was coined in 1998 by Eric Raymond and Bruce Perens.
**Step 2: Key characteristics of Open Source software**
To determine what "Open Source" software is, we need to identify its key characteristics. These characteristics are:
1. **Source code availability**: The source code of the software is made available to users, allowing them to view, modify, and distribute it.
2. **Free distribution**: Open Source software can be freely distributed, either by the original developers or by third-party users.
3. **Modification and customization**: Users are allowed to modify and customize the software to suit their needs.
4. **Community involvement**: Open Source software often involves a community of developers who contribute to its development and maintenance.
5. **No licensing fees**: Open Source software is typically free to use, and users are not required to pay licensing fees.
**Step 3: Examples of Open Source software**
To illustrate the concept of Open Source software, let's consider some examples:
1. Linux operating system
2. Apache web server
3. Mozilla Firefox web browser
4. OpenOffice productivity suite
5. Git version control system
**Step 4: Conclusion**
Based on the above analysis, we can conclude that "Open Source" software is a type of software that is developed and distributed under a license that allows users to access, modify, and distribute the source code. It is characterized by its availability, free distribution, modification and customization, community involvement, and no licensing fees.
In summary, "Open Source" software is a collaborative and community-driven approach to software development that promotes transparency, flexibility, and innovation.</t>
  </si>
  <si>
    <t>Definition:
"Open Source" software refers to a type of software that is released under a license that allows users to access, modify, and distribute the source code freely. This means that the software's underlying code is made available for anyone to view, modify, and use, often with the goal of promoting collaboration, innovation, and community involvement.
Explanation:
The term "Open Source" was first coined in 1998 by Eric Raymond and Bruce Perens, but the concept of open-source software dates back to the 1980s. Open-source software is often developed through a collaborative process, where developers from around the world contribute to the project, fix bugs, and add new features. This approach allows for rapid development, testing, and improvement of the software, as well as the creation of a community of users and developers who can provide support and feedback.
Final Answer:
Open Source software is a type of software that is released under a license that allows users to access, modify, and distribute the source code freely, promoting collaboration, innovation, and community involvement.</t>
  </si>
  <si>
    <t>Explain the concept of "Cache Memory".</t>
  </si>
  <si>
    <t>Cache memory is a small, high-speed memory location that stores frequently-used data or instructions temporarily, allowing for faster access and retrieval compared to the main memory.</t>
  </si>
  <si>
    <t>To explain the concept of "Cache Memory," let's break it down into its fundamental components and analyze how it works.
**What is Cache Memory?**
Cache Memory is a small, high-speed memory storage location that stores frequently used data or instructions. It acts as a buffer between the main memory (RAM) and the Central Processing Unit (CPU).
**Why is Cache Memory needed?**
Imagine a scenario where the CPU needs to access data from the main memory (RAM) to perform a task. This process involves several steps:
1. The CPU sends a request to the main memory to retrieve the required data.
2. The main memory responds by sending the data to the CPU.
3. The CPU processes the data and then stores it in a temporary location.
However, this process can be slow due to the following reasons:
* The CPU has to wait for the data to be retrieved from the main memory.
* The data transfer between the main memory and the CPU can be slow.
**How does Cache Memory solve this problem?**
Cache Memory is designed to store frequently used data or instructions in a high-speed location, close to the CPU. This allows the CPU to access the required data quickly, reducing the time it takes to perform tasks.
Here's how it works:
1. The CPU sends a request to the main memory to retrieve the required data.
2. The main memory checks if the data is already stored in the Cache Memory.
3. If the data is found in the Cache Memory, the CPU can access it quickly, without having to wait for the main memory to respond.
4. If the data is not found in the Cache Memory, the main memory sends the data to the Cache Memory, which then stores it for future use.
**Benefits of Cache Memory**
Cache Memory provides several benefits, including:
* **Improved performance**: By storing frequently used data in a high-speed location, Cache Memory reduces the time it takes to perform tasks.
* **Reduced latency**: Cache Memory minimizes the time it takes for the CPU to access data, reducing latency and improving overall system responsiveness.
* **Increased efficiency**: By storing data in a smaller, faster memory location, Cache Memory reduces the load on the main memory, making it more efficient.
In summary, Cache Memory is a small, high-speed memory storage location that stores frequently used data or instructions. It acts as a buffer between the main memory and the CPU, improving performance, reducing latency, and increasing efficiency.</t>
  </si>
  <si>
    <t>Definition:
Cache memory is a small, high-speed memory location that stores frequently-used data or instructions temporarily, allowing for faster access and retrieval compared to the main memory.
Explanation:
Cache memory acts as a buffer between the main memory and the central processing unit (CPU). It stores a copy of the data or instructions that the CPU is likely to need next, reducing the time it takes to access the main memory. This is because accessing the main memory can be slower due to the physical distance between the memory and the CPU, as well as the time it takes for the data to be retrieved. By storing a copy of the data in the cache memory, the CPU can access it much faster, resulting in improved system performance.
Final Answer:
Cache memory is a small, high-speed memory location that stores frequently-used data or instructions temporarily, allowing for faster access and retrieval compared to the main memory.</t>
  </si>
  <si>
    <t>What does "AI" stand for, and give one example of its use in learning platforms?</t>
  </si>
  <si>
    <t>AI is used in learning platforms to create adaptive learning systems that can adjust the difficulty level and content of courses based on a student's performance, providing a more effective and engaging learning experience. For example, platforms like Coursera and edX use AI-powered algorithms to recommend courses and learning materials to students based on their interests and learning goals.</t>
  </si>
  <si>
    <t>To answer this question, I will break it down into steps:
**Step 1: Identify the meaning of "AI"**
The term "AI" is commonly used in various contexts. To determine its meaning, I will consider the most widely accepted definition. AI stands for Artificial Intelligence, which refers to the development of computer systems that can perform tasks that typically require human intelligence, such as learning, problem-solving, and decision-making.
**Step 2: Provide an example of AI in learning platforms**
Now that I have identified the meaning of "AI," I will provide an example of its use in learning platforms. One example is Adaptive Learning Systems. These systems use AI algorithms to personalize the learning experience for students. Here's how it works:
- The system assesses the student's knowledge and skills through quizzes, tests, or other assessments.
- Based on the assessment results, the system adjusts the difficulty level and content of the learning materials to meet the student's needs.
- The system also provides real-time feedback and suggestions for improvement.
For instance, platforms like Coursera, Udemy, and Khan Academy use AI-powered adaptive learning systems to offer personalized learning experiences to their users.
In conclusion, "AI" stands for Artificial Intelligence, and one example of its use in learning platforms is Adaptive Learning Systems, which personalize the learning experience for students through AI-powered algorithms.</t>
  </si>
  <si>
    <t>Definition:
"AI" stands for Artificial Intelligence, which refers to the development of computer systems that can perform tasks that typically require human intelligence, such as learning, problem-solving, and decision-making.
Explanation:
Artificial Intelligence is a broad field that involves the creation of algorithms and statistical models that enable machines to simulate human thought processes. In learning platforms, AI is used to personalize the learning experience for students, adapt to their learning pace and style, and provide real-time feedback and assessment.
Final Answer:
AI is used in learning platforms to create adaptive learning systems that can adjust the difficulty level and content of courses based on a student's performance, providing a more effective and engaging learning experience. For example, platforms like Coursera and edX use AI-powered algorithms to recommend courses and learning materials to students based on their interests and learning goals.</t>
  </si>
  <si>
    <t>What is a "Learning Management System" (LMS)?</t>
  </si>
  <si>
    <t>A Learning Management System (LMS) is a software application or platform that supports the administration, documentation, tracking, and reporting of training programs, online courses, and educational resources, providing a range of features and tools to facilitate the learning process.</t>
  </si>
  <si>
    <t>To answer the question, let's break it down step by step:
1. **Understanding the term "Learning Management System" (LMS)**: The term "Learning Management System" suggests that it is a system used for managing learning-related activities.
2. **Defining "Learning"**: Learning refers to the process of acquiring new knowledge, skills, or understanding through study, experience, or teaching.
3. **Defining "Management System"**: A management system is a set of processes, tools, and techniques used to plan, organize, and control activities to achieve specific goals or objectives.
4. **Combining the definitions**: Combining the definitions of "Learning" and "Management System", an LMS is likely a system used to plan, organize, and control learning-related activities.
5. **Considering the context**: In the context of education and training, a system that manages learning activities would need to handle tasks such as course creation, student enrollment, assignment tracking, grading, and reporting.
6. **Drawing a conclusion**: Based on the above reasoning, a Learning Management System (LMS) is a software application or platform that enables educators, administrators, and learners to create, manage, and track learning-related activities, such as online courses, training programs, and assessments.
In summary, a Learning Management System (LMS) is a technology-based platform that supports the planning, organization, and control of learning activities, making it an essential tool for educational institutions, training organizations, and businesses.</t>
  </si>
  <si>
    <t>Definition:
A Learning Management System (LMS) is a software application or platform used to plan, implement, and assess a specific learning process. It is designed to support the administration, documentation, tracking, and reporting of training programs, online courses, and educational resources.
Explanation:
An LMS typically provides a range of features and tools to facilitate the learning process, including course creation and management, user registration and enrollment, content delivery, assessment and evaluation, and analytics and reporting. It can be used in various settings, such as educational institutions, corporate training programs, and online courses. LMS platforms often integrate with other tools and systems, such as learning content management systems (LCMS), student information systems (SIS), and enterprise resource planning (ERP) systems.
Final Answer:
A Learning Management System (LMS) is a software application or platform that supports the administration, documentation, tracking, and reporting of training programs, online courses, and educational resources, providing a range of features and tools to facilitate the learning process.</t>
  </si>
  <si>
    <t>What is AI?</t>
  </si>
  <si>
    <t>AI is the development of computer systems that can perform tasks that typically require human intelligence, enabling machines to process and analyze data, recognize patterns, and make predictions or take actions.</t>
  </si>
  <si>
    <t>To answer the question "What is AI?", let's break it down into its fundamental components.
**Step 1: Understanding the Basics of Intelligence**
Intelligence refers to the ability to acquire, process, and apply knowledge to solve problems, learn from experiences, and adapt to new situations. It involves critical thinking, reasoning, and decision-making.
**Step 2: Defining Artificial Intelligence**
Artificial Intelligence (AI) is a term used to describe a computer system that can perform tasks that typically require human intelligence. This includes tasks such as:
- Learning from data and experiences
- Reasoning and problem-solving
- Perception and understanding of the environment
- Language understanding and generation
- Decision-making and planning
**Step 3: Key Characteristics of AI**
To be considered AI, a system must possess the following characteristics:
- **Autonomy**: The ability to operate independently, making decisions without human intervention.
- **Learning**: The ability to acquire knowledge and improve performance over time.
- **Reasoning**: The ability to draw conclusions and make decisions based on data and rules.
- **Adaptability**: The ability to adjust to new situations and environments.
**Step 4: Types of AI**
There are several types of AI, including:
- **Narrow or Weak AI**: Designed to perform a specific task, such as image recognition or language translation.
- **General or Strong AI**: A hypothetical AI system that possesses human-like intelligence and can perform any intellectual task.
- **Superintelligence**: An AI system that significantly surpasses human intelligence in all domains.
**Conclusion**
In conclusion, AI is a computer system that can perform tasks that typically require human intelligence, such as learning, reasoning, and decision-making. It possesses autonomy, learning, reasoning, and adaptability, and can be categorized into narrow, general, or superintelligence types.</t>
  </si>
  <si>
    <t>Definition:
Artificial Intelligence (AI) refers to the development of computer systems that can perform tasks that typically require human intelligence, such as learning, problem-solving, decision-making, and perception.
Explanation:
AI involves the creation of algorithms and models that enable machines to process and analyze vast amounts of data, recognize patterns, and make predictions or take actions based on that data. This can include tasks such as image and speech recognition, natural language processing, and expert systems that mimic human decision-making.
Final Answer:
AI is the development of computer systems that can perform tasks that typically require human intelligence, enabling machines to process and analyze data, recognize patterns, and make predictions or take actions.</t>
  </si>
  <si>
    <t>What is Machine Learning?</t>
  </si>
  <si>
    <t>Machine Learning is a type of AI that enables machines to learn from data, make decisions, and improve their performance on a specific task without being explicitly programmed.</t>
  </si>
  <si>
    <t>To answer the question "What is Machine Learning?" in a clear and logically reasoned manner, let's break it down into its fundamental components.
**Step 1: Understanding the Basics of Computing**
Machine learning is a subset of artificial intelligence (AI), which is a field of computer science that focuses on creating intelligent machines that can perform tasks that typically require human intelligence. In other words, AI aims to make computers think and act like humans.
**Step 2: Defining Artificial Intelligence**
Artificial intelligence is a broad field that encompasses various techniques and approaches to create intelligent machines. These techniques include rule-based systems, expert systems, and machine learning.
**Step 3: Understanding Machine Learning**
Machine learning is a specific approach within AI that focuses on enabling computers to learn from data without being explicitly programmed. This means that machines can improve their performance on a task over time, based on the data they receive.
**Step 4: Key Characteristics of Machine Learning**
Machine learning has three key characteristics:
1. **Learning**: Machines learn from data, rather than being explicitly programmed.
2. **Improvement**: Machines improve their performance on a task over time, based on the data they receive.
3. **Autonomy**: Machines can make decisions and take actions without human intervention.
**Step 5: Types of Machine Learning**
There are three main types of machine learning:
1. **Supervised Learning**: Machines learn from labeled data, where the correct output is already known.
2. **Unsupervised Learning**: Machines learn from unlabeled data, where the correct output is not known.
3. **Reinforcement Learning**: Machines learn from trial and error, where they receive feedback in the form of rewards or penalties.
**Step 6: Applications of Machine Learning**
Machine learning has a wide range of applications, including:
1. **Image and Speech Recognition**: Machines can recognize images and speech patterns.
2. **Natural Language Processing**: Machines can understand and generate human language.
3. **Predictive Analytics**: Machines can predict future events based on historical data.
4. **Robotics**: Machines can perform tasks that typically require human intelligence, such as assembly and navigation.
**Conclusion**
In conclusion, machine learning is a subset of artificial intelligence that enables computers to learn from data without being explicitly programmed. It has three key characteristics: learning, improvement, and autonomy. There are three main types of machine learning: supervised, unsupervised, and reinforcement learning. Machine learning has a wide range of applications, including image and speech recognition, natural language processing, predictive analytics, and robotics.</t>
  </si>
  <si>
    <t>Definition:
Machine Learning (ML) is a subfield of artificial intelligence (AI) that involves the use of algorithms and statistical models to enable machines to learn from data, make decisions, and improve their performance on a specific task without being explicitly programmed.
Explanation:
Machine Learning is based on the idea that machines can learn from experience and improve their performance over time. This is achieved through the use of large datasets, which are used to train ML models. These models can then be applied to new, unseen data to make predictions or take actions. There are several types of Machine Learning, including supervised learning, unsupervised learning, and reinforcement learning. Supervised learning involves training a model on labeled data, where the correct output is provided for each input. Unsupervised learning involves training a model on unlabeled data, where the model must find patterns or structure in the data. Reinforcement learning involves training a model to take actions in an environment to maximize a reward.
Final Answer:
Machine Learning is a type of AI that enables machines to learn from data, make decisions, and improve their performance on a specific task without being explicitly programmed.</t>
  </si>
  <si>
    <t>What is Deep Learning?</t>
  </si>
  <si>
    <t>Deep Learning is a powerful and widely used technique in Machine Learning that enables computers to learn and improve their performance on complex tasks by analyzing and interpreting large datasets.</t>
  </si>
  <si>
    <t>To answer the question "What is Deep Learning?", I will break it down into its fundamental components and provide a clear, step-by-step explanation.
**Step 1: Understanding Machine Learning**
Machine Learning (ML) is a subset of Artificial Intelligence (AI) that enables computers to learn from data without being explicitly programmed. It involves training algorithms on large datasets to make predictions, classify objects, or make decisions.
**Step 2: Introduction to Neural Networks**
Neural Networks (NNs) are a type of ML algorithm inspired by the structure and function of the human brain. They consist of layers of interconnected nodes (neurons) that process and transmit information. Each node applies a non-linear transformation to the input data, allowing the network to learn complex patterns and relationships.
**Step 3: Defining Deep Learning**
Deep Learning (DL) is a subfield of Machine Learning that specifically focuses on Neural Networks with multiple layers (typically more than two). These networks are called "deep" because they have a large number of layers, which enables them to learn and represent complex patterns in data.
**Step 4: Key Characteristics of Deep Learning**
Deep Learning models have several key characteristics:
1. **Multiple layers**: DL models consist of multiple layers of neurons, each processing and transforming the input data in a non-linear way.
2. **Hierarchical representation**: DL models learn to represent data in a hierarchical manner, with early layers learning low-level features and later layers learning higher-level abstractions.
3. **Large datasets**: DL models require large amounts of data to train, as they need to learn complex patterns and relationships.
4. **Computational power**: DL models require significant computational resources to train, as they involve complex matrix operations and large amounts of data.
**Step 5: Applications of Deep Learning**
Deep Learning has numerous applications in various fields, including:
1. **Computer Vision**: Image recognition, object detection, segmentation, and generation.
2. **Natural Language Processing**: Text classification, sentiment analysis, language translation, and generation.
3. **Speech Recognition**: Speech-to-text systems and voice assistants.
4. **Robotics**: Control and navigation of robots in complex environments.
In conclusion, Deep Learning is a subfield of Machine Learning that focuses on Neural Networks with multiple layers, enabling computers to learn and represent complex patterns in data. Its key characteristics include multiple layers, hierarchical representation, large datasets, and computational power. Deep Learning has numerous applications in various fields, including Computer Vision, Natural Language Processing, Speech Recognition, and Robotics.</t>
  </si>
  <si>
    <t>Definition:
Deep Learning is a subset of Machine Learning that involves the use of artificial neural networks with multiple layers to analyze and interpret data.
Explanation:
Deep Learning is inspired by the structure and function of the human brain, where neurons are connected in complex networks to process and learn from information. In the context of Machine Learning, these neural networks are designed to learn from large datasets and improve their performance over time. The multiple layers in a Deep Learning model allow it to learn complex patterns and relationships in the data, making it particularly effective for tasks such as image and speech recognition, natural language processing, and predictive modeling.
Final Answer:
Deep Learning is a powerful and widely used technique in Machine Learning that enables computers to learn and improve their performance on complex tasks by analyzing and interpreting large datasets.</t>
  </si>
  <si>
    <t>What is Python?</t>
  </si>
  <si>
    <t>Python is a high-level, interpreted programming language that is widely used for various purposes due to its simplicity, readability, and ease of use.</t>
  </si>
  <si>
    <t>To answer the question "What is Python?", let's break it down step by step:
1. **Definition**: Python is a high-level, interpreted programming language. This means that it's a language that's designed to be easy to read and write, and it doesn't need to be compiled before it can be executed.
2. **Purpose**: Python was created in the late 1980s by Guido van Rossum, and its primary purpose is to be a general-purpose programming language. This means that it can be used for a wide range of applications, including:
	* Web development
	* Scientific computing
	* Data analysis and machine learning
	* Automation
	* Game development
	* And many more
3. **Key characteristics**: Python has several key characteristics that make it a popular choice among developers:
	* **Easy to learn**: Python has a simple syntax and is relatively easy to learn, making it a great language for beginners.
	* **High-level language**: Python abstracts away many low-level details, allowing developers to focus on the logic of their program without worrying about the underlying mechanics.
	* **Interpreted language**: Python code is executed line by line, which makes it easier to debug and test.
	* **Large standard library**: Python has a vast collection of libraries and modules that make it easy to perform a wide range of tasks.
4. **Use cases**: Python is widely used in various industries and domains, including:
	* **Data science and machine learning**: Python is a popular choice for data analysis, machine learning, and artificial intelligence.
	* **Web development**: Python is used in web development frameworks like Django and Flask.
	* **Automation**: Python is often used for automating tasks, such as data scraping and file management.
	* **Scientific computing**: Python is used in scientific computing for tasks like data analysis, visualization, and simulations.
In summary, Python is a high-level, interpreted programming language that's designed to be easy to learn and use. Its versatility, simplicity, and large standard library make it a popular choice among developers for a wide range of applications.</t>
  </si>
  <si>
    <t>Definition:
Python is a high-level, interpreted programming language that is widely used for various purposes such as web development, scientific computing, data analysis, artificial intelligence, and more.
Explanation:
Python was created in the late 1980s by Guido van Rossum and was first released in 1991. It is known for its simplicity, readability, and ease of use, making it a popular choice among beginners and experienced programmers alike. Python's syntax is designed to be intuitive and easy to understand, with a focus on code readability. It also has a vast and active community, with numerous libraries and frameworks available for various tasks.
Final Answer:
Python is a high-level, interpreted programming language that is widely used for various purposes due to its simplicity, readability, and ease of use.</t>
  </si>
  <si>
    <t>What is Java?</t>
  </si>
  <si>
    <t>Java is a high-level, object-oriented programming language that is platform-independent and widely used for developing large-scale applications, including Android apps, web applications, and enterprise software.</t>
  </si>
  <si>
    <t>To answer the question "What is Java?", let's break it down into its fundamental components.
**Step 1: Identify the context**
Java is a term that can refer to different things, such as a programming language, a platform, or a company. To provide a clear answer, we need to determine the context in which Java is being referred to.
**Step 2: Consider the possibilities**
Based on the context, Java can be one of the following:
1. A programming language: Java is a high-level, object-oriented programming language developed by Sun Microsystems (now owned by Oracle Corporation).
2. A platform: Java Platform is a set of tools, libraries, and frameworks that enable developers to write, compile, and run Java programs on various devices and platforms.
3. A company: Java is also the name of a company, Oracle's Java division, which is responsible for maintaining and developing the Java platform.
**Step 3: Analyze the characteristics**
To determine which definition is most relevant, let's analyze the characteristics of Java:
* Java is a programming language that is designed to be platform-independent, meaning that Java programs can run on any device that has a Java Virtual Machine (JVM) installed.
* Java is an object-oriented language that supports encapsulation, inheritance, and polymorphism.
* Java is widely used for developing large-scale applications, including Android apps, web applications, and enterprise software.
**Step 4: Draw a conclusion**
Based on the analysis, the most accurate definition of Java is a **programming language**. Java is a high-level, object-oriented programming language that is designed to be platform-independent and is widely used for developing large-scale applications.
Therefore, the answer to the question "What is Java?" is: **Java is a high-level, object-oriented programming language developed by Sun Microsystems (now owned by Oracle Corporation).**</t>
  </si>
  <si>
    <t>Definition:
Java is a high-level, object-oriented programming language developed by Sun Microsystems (now owned by Oracle Corporation). It is designed to be platform-independent, meaning that Java code can run on any device that has a Java Virtual Machine (JVM) installed, without the need for recompilation.
Explanation:
Java was created in the mid-1990s by James Gosling and his team at Sun Microsystems. The language was designed to be simple, yet powerful, and to provide a robust platform for developing large-scale applications. Java's syntax is similar to C++ and C, but it has a more streamlined and intuitive design. Java's platform independence is achieved through the use of bytecode, which is compiled into an intermediate format that can be executed by the JVM.
Final Answer:
Java is a high-level, object-oriented programming language that is platform-independent and widely used for developing large-scale applications, including Android apps, web applications, and enterprise software.</t>
  </si>
  <si>
    <t>What is C Programming?</t>
  </si>
  <si>
    <t>C Programming is a high-level, general-purpose programming language that is widely used for building operating systems, embedded systems, and other applications due to its efficiency, portability, and flexibility.</t>
  </si>
  <si>
    <t>To answer the question "What is C Programming?", I will break it down into a step-by-step explanation.
**Step 1: Understanding the Basics**
C Programming is a high-level, general-purpose programming language. This means it is designed to be versatile and can be used for a wide range of applications, from operating systems to games, and from embedded systems to web development.
**Step 2: Identifying Key Characteristics**
C is a compiled language, which means that the code is converted into machine code before it is executed. This compilation step allows for efficient execution and direct access to hardware resources. C is also a procedural language, meaning it focuses on procedures or functions that perform specific tasks.
**Step 3: Examining the Language's History**
C was developed in the early 1970s by Dennis Ritchie at Bell Labs. It was initially designed to be a portable, efficient language for writing operating systems, and it eventually became one of the most widely used programming languages in the world.
**Step 4: Considering the Language's Features**
C has several key features that make it a popular choice among programmers:
* **Portability**: C code can be compiled on a wide range of platforms, making it a great choice for cross-platform development.
* **Efficiency**: C's compiled nature and direct access to hardware resources make it a fast and efficient language.
* **Flexibility**: C can be used for a wide range of applications, from system programming to game development.
* **Low-level memory management**: C allows programmers to directly manage memory, which can be useful for applications that require fine-grained control over memory allocation.
**Step 5: Summarizing the Answer**
Based on these steps, C Programming is a high-level, general-purpose programming language that is characterized by its compiled nature, procedural focus, and portability. It has a long history, a wide range of applications, and several key features that make it a popular choice among programmers.
In summary, C Programming is a versatile, efficient, and portable language that is widely used for a variety of applications, from operating systems to web development.</t>
  </si>
  <si>
    <t>Definition:
C Programming is a high-level, general-purpose, and procedural programming language that was developed by Dennis Ritchie between 1969 and 1973. It is a widely used language for building operating systems, embedded systems, and other applications.
Explanation:
C is a versatile language that provides low-level memory management and direct access to hardware resources, making it a popular choice for systems programming. It is also known for its efficiency, portability, and flexibility, which allows it to run on a wide range of platforms. C's syntax is simple and easy to learn, but it also allows for complex and efficient programming.
Final Answer:
C Programming is a high-level, general-purpose programming language that is widely used for building operating systems, embedded systems, and other applications due to its efficiency, portability, and flexibility.</t>
  </si>
  <si>
    <t>What is CPU?</t>
  </si>
  <si>
    <t>The CPU is the central component of a computer that executes instructions, performs calculations, and controls the flow of data between different parts of the system.</t>
  </si>
  <si>
    <t>To answer the question "What is CPU?", let's break it down step by step:
1. **Understanding the context**: We're discussing computer hardware, which is the physical components that make up a computer system.
2. **Identifying the function**: The CPU (Central Processing Unit) is a critical component of a computer system. Its primary function is to execute instructions from the operating system and applications.
3. **Breaking down the term**: "Central" implies that it's the main component responsible for processing information. "Processing" suggests that it's involved in executing instructions or calculations. "Unit" indicates that it's a single, self-contained component.
4. **Considering the role**: The CPU takes in instructions, decodes them, and executes them. It performs calculations, makes decisions, and controls the flow of data within the computer system.
5. **Defining the CPU**: Based on the above analysis, the CPU is the primary component of a computer system responsible for executing instructions, performing calculations, and controlling the flow of data.
Therefore, the CPU (Central Processing Unit) is the brain of a computer system, responsible for executing instructions, performing calculations, and controlling the flow of data.</t>
  </si>
  <si>
    <t>Definition:
The CPU, or Central Processing Unit, is the primary component of a computer that performs most instructions that the computer receives.
Explanation:
The CPU acts as the brain of the computer, executing instructions, performing calculations, and controlling the flow of data between different parts of the system. It retrieves data from memory, decodes instructions, and executes them using its arithmetic logic unit (ALU) and registers. The CPU also manages input/output operations, such as reading data from peripherals and sending data to the display.
Final Answer:
The CPU is the central component of a computer that executes instructions, performs calculations, and controls the flow of data between different parts of the system.</t>
  </si>
  <si>
    <t>What is RAM?</t>
  </si>
  <si>
    <t>RAM is a type of computer storage that temporarily holds data and applications while a computer is running.</t>
  </si>
  <si>
    <t>To answer the question "What is RAM?", let's break it down step by step:
1. **Understanding the context**: RAM stands for Random Access Memory. This term suggests that it's a type of memory that allows us to access data randomly, rather than sequentially.
2. **Identifying the purpose**: The primary purpose of RAM is to store data temporarily while a computer is running. This means that RAM is used to hold information that the computer is currently using or processing.
3. **Distinguishing from other types of memory**: There are several types of memory, including ROM (Read-Only Memory), which stores permanent data, and storage devices like hard drives or solid-state drives, which store data long-term. RAM is distinct from these types of memory because it's designed for temporary storage.
4. **Explaining how RAM works**: When a computer is running, it loads data from storage devices into RAM for faster access. The CPU (Central Processing Unit) uses this data to perform calculations and execute instructions. When the computer is turned off, the data in RAM is lost.
5. **Summarizing the definition**: Based on the above steps, RAM can be defined as a type of computer memory that temporarily stores data for fast access by the CPU while a computer is running.
Therefore, the answer to the question "What is RAM?" is: RAM is a type of computer memory that temporarily stores data for fast access by the CPU while a computer is running.</t>
  </si>
  <si>
    <t>Definition:
RAM (Random Access Memory) is a type of computer storage that temporarily holds data and applications while a computer is running.
Explanation:
RAM is a volatile memory technology, meaning that its contents are lost when the computer is powered off. It is called "random access" because the computer can quickly access and retrieve data from any location in the RAM, rather than having to read it sequentially like with a hard drive. RAM is used to store data that the computer is actively using, such as the operating system, applications, and user data.
Final Answer:
RAM is a type of computer storage that temporarily holds data and applications while a computer is running.</t>
  </si>
  <si>
    <t>What is ROM?</t>
  </si>
  <si>
    <t>ROM is a type of non-volatile memory that stores data in a way that it can only be read, not written or modified.</t>
  </si>
  <si>
    <t>To answer the question "What is ROM?", I will break it down into a step-by-step explanation.
1. **Understanding the Acronym**: ROM stands for Read-Only Memory. This is the first step in understanding the concept.
2. **Defining Read-Only Memory**: Read-Only Memory is a type of computer memory that can only be read, not written to. This means that once data is stored in ROM, it cannot be changed or modified.
3. **Explaining the Purpose of ROM**: ROM is used to store data that does not need to be changed frequently, such as firmware, software, or other types of data that are essential to the operation of a computer or electronic device.
4. **Identifying Characteristics of ROM**: ROM has several key characteristics, including:
   - It can only be read, not written to.
   - It is non-volatile, meaning that data is retained even when power is turned off.
   - It is typically used to store data that is essential to the operation of a device.
5. **Examples of ROM**: Examples of ROM include:
   - Firmware in devices such as smartphones, tablets, and laptops.
   - BIOS (Basic Input/Output System) in computers.
   - Embedded systems, such as traffic lights and appliances.
In conclusion, ROM is a type of computer memory that can only be read, not written to. It is used to store data that does not need to be changed frequently, and is typically used in devices such as computers, smartphones, and embedded systems.</t>
  </si>
  <si>
    <t>Definition:
ROM stands for Read-Only Memory. It is a type of non-volatile memory that stores data in a way that it can only be read, not written or modified.
Explanation:
ROM is a type of memory that is permanently programmed with data and cannot be altered once it is manufactured. It is used in various electronic devices, such as computers, smartphones, and embedded systems, to store firmware, software, and other types of data. ROM is typically used for storing data that does not need to be changed, such as the basic input/output system (BIOS) of a computer or the operating system of a smartphone.
Final Answer:
ROM is a type of non-volatile memory that stores data in a way that it can only be read, not written or modified.</t>
  </si>
  <si>
    <t>What is an Operating System?</t>
  </si>
  <si>
    <t>An Operating System is a crucial software component that enables computers to function efficiently and effectively, providing a platform for running various applications and managing system resources.</t>
  </si>
  <si>
    <t>To answer this question, let's break it down into its fundamental components and analyze the role of an Operating System (OS) in a computer system.
**Step 1: Understanding the Basics of a Computer System**
A computer system consists of hardware components such as the Central Processing Unit (CPU), memory (RAM), storage devices (hard drives, solid-state drives), input/output devices (keyboards, monitors, printers), and networking devices (modems, routers).
**Step 2: Recognizing the Need for Resource Management**
With multiple hardware components and devices, there's a need for a system that can manage and allocate resources efficiently. This is where the Operating System comes into play.
**Step 3: Defining the Role of an Operating System**
An Operating System is a software program that acts as an intermediary between computer hardware and user-level applications. Its primary function is to manage and allocate system resources, such as:
1. **Process Management**: Creating, scheduling, and terminating processes (programs) to ensure efficient use of CPU time and memory.
2. **Memory Management**: Allocating and deallocating memory for running programs to prevent memory conflicts and optimize system performance.
3. **File System Management**: Organizing, storing, and retrieving data on storage devices, such as hard drives and solid-state drives.
4. **Input/Output Management**: Controlling the flow of data between input/output devices and the CPU.
5. **Security**: Providing a secure environment for running applications, protecting against unauthorized access, and enforcing access controls.
**Step 4: Identifying Key Characteristics of an Operating System**
Based on its role, an Operating System should possess the following characteristics:
1. **Multi-tasking**: Ability to run multiple programs simultaneously.
2. **Resource allocation**: Efficient management of system resources, such as CPU time, memory, and storage.
3. **Interrupt handling**: Ability to handle interrupts from input/output devices and other system events.
4. **Security**: Protection against unauthorized access and malicious activities.
5. **User interface**: A user-friendly interface for interacting with the system and running applications.
**Conclusion**
In summary, an Operating System is a software program that manages and allocates system resources, provides a platform for running applications, and ensures a secure and efficient computing environment. Its primary functions include process management, memory management, file system management, input/output management, and security.</t>
  </si>
  <si>
    <t>Definition:
An Operating System (OS) is a software that manages computer hardware resources and provides a platform for running application software.
Explanation:
The primary function of an Operating System is to act as an intermediary between computer hardware and user-level applications. It allocates system resources such as memory, CPU time, and input/output devices to applications, ensuring that they run efficiently and without conflicts. An Operating System also provides various services, including process management, file management, security, and user interface.
Final Answer:
An Operating System is a crucial software component that enables computers to function efficiently and effectively, providing a platform for running various applications and managing system resources.</t>
  </si>
  <si>
    <t>What is a Compiler?</t>
  </si>
  <si>
    <t>A compiler is a program that translates high-level programming language source code into machine code that can be executed directly by a computer's processor.</t>
  </si>
  <si>
    <t>To answer the question "What is a Compiler?", let's break it down step by step:
1. **Understanding the Basics**: A compiler is a type of software that plays a crucial role in the development and execution of computer programs.
2. **Primary Function**: The primary function of a compiler is to translate source code written in a high-level programming language (such as C, Java, or Python) into machine code that a computer's processor can execute directly.
3. **Translation Process**: This translation process involves several stages:
   - **Lexical Analysis**: The compiler breaks the source code into individual tokens, such as keywords, identifiers, and symbols.
   - **Syntax Analysis**: The compiler checks the tokens to ensure they conform to the language's syntax rules.
   - **Semantic Analysis**: The compiler checks the tokens for semantic errors, such as type mismatches or undefined variables.
   - **Intermediate Code Generation**: The compiler generates intermediate code, which is platform-independent and easier to optimize.
   - **Optimization**: The compiler applies various optimizations to improve the performance of the generated code.
   - **Code Generation**: The compiler generates machine code that can be executed directly by the computer's processor.
4. **Output**: The final output of a compiler is an executable file that can be run on the target machine.
5. **Key Characteristics**: A compiler is a one-way translator, meaning it translates source code into machine code, but it does not translate machine code back into source code. It is also a static translator, meaning it translates the entire program at once, rather than translating code line by line.
In summary, a compiler is a software tool that translates high-level source code into machine code that a computer's processor can execute directly. It performs a series of stages, including lexical analysis, syntax analysis, semantic analysis, intermediate code generation, optimization, and code generation, to produce an executable file.</t>
  </si>
  <si>
    <t>Definition:
A compiler is a type of computer program that translates source code written in a high-level programming language into machine code that can be executed directly by a computer's processor.
Explanation:
Compilers take the source code as input, analyze it, and generate an equivalent program in machine code that the computer's processor can execute. This process involves several stages, including lexical analysis, syntax analysis, semantic analysis, intermediate code generation, and code optimization. The resulting machine code is specific to the target computer architecture and operating system.
Final Answer:
A compiler is a program that translates high-level programming language source code into machine code that can be executed directly by a computer's processor.</t>
  </si>
  <si>
    <t>What is an Interpreter?</t>
  </si>
  <si>
    <t>An interpreter is a computer program that translates and executes high-level programming language instructions directly, without compilation, allowing for immediate execution of the code.</t>
  </si>
  <si>
    <t>To answer the question, let's break it down step by step.
1. **Understanding the term "Interpreter"**: The term "Interpreter" can refer to different concepts depending on the context. However, in the context of computer science and programming, an interpreter is a type of software.
2. **Defining an Interpreter**: An interpreter is a program that directly executes the instructions of a programming language without compiling them into machine code first. This means that the interpreter translates the source code into an intermediate form that can be executed directly by the interpreter.
3. **Key characteristics of an Interpreter**: 
   - **Dynamic execution**: The interpreter executes the code line by line or statement by statement, without compiling the entire program into machine code.
   - **No compilation step**: The interpreter does not require a separate compilation step before executing the code.
   - **Immediate feedback**: The interpreter can provide immediate feedback to the user, as it executes the code in real-time.
4. **Examples of Interpreters**: 
   - **Python interpreter**: The Python interpreter is a well-known example of an interpreter. It executes Python code directly without compiling it into machine code.
   - **JavaScript interpreter**: Web browsers have a JavaScript interpreter that executes JavaScript code directly, without compiling it into machine code.
5. **Conclusion**: In summary, an interpreter is a type of software that executes the instructions of a programming language directly, without compiling them into machine code first. It provides dynamic execution, immediate feedback, and does not require a separate compilation step.
Therefore, an interpreter is a program that translates and executes the instructions of a programming language in real-time, without compiling them into machine code first.</t>
  </si>
  <si>
    <t>Definition:
An interpreter is a computer program that directly executes instructions written in a high-level programming language, without the need for compilation. It translates the source code into machine code on the fly, allowing the program to run immediately.
Explanation:
Interpreters are often used for scripting languages, such as Python, JavaScript, and Ruby, where the code is executed line by line. They are also used for languages like PHP, which is often used for web development. Interpreters are typically slower than compilers, as they execute the code in real-time, but they offer the advantage of flexibility and ease of use.
Final Answer:
An interpreter is a computer program that translates and executes high-level programming language instructions directly, without compilation, allowing for immediate execution of the code.</t>
  </si>
  <si>
    <t>What is an Algorithm?</t>
  </si>
  <si>
    <t>An algorithm is a set of instructions that is used to solve a problem or perform a specific task by executing a series of steps in a particular order.</t>
  </si>
  <si>
    <t>To provide a clear and logically reasoned answer, let's break down the concept of an algorithm step by step.
**Step 1: Understanding the Basics**
An algorithm is a set of instructions or rules that are used to solve a specific problem or perform a particular task. It's a sequence of steps that can be followed in a particular order to achieve a desired outcome.
**Step 2: Identifying Key Characteristics**
To define an algorithm, we need to identify its key characteristics. These include:
* **Finiteness**: An algorithm must have a finite number of steps. In other words, it must be possible to complete the algorithm in a finite amount of time.
* **Definiteness**: Each step in the algorithm must be clearly defined and unambiguous. There should be no room for interpretation or ambiguity.
* **Effectiveness**: The algorithm must be able to solve the problem or perform the task it's designed to do.
* **Terminability**: The algorithm must eventually terminate, meaning it must come to an end after a finite number of steps.
**Step 3: Considering Examples**
To illustrate the concept of an algorithm, let's consider some examples:
* A recipe for baking a cake is an algorithm. It's a set of instructions that, when followed, will produce a cake.
* A set of instructions for assembling a piece of furniture is an algorithm. It's a sequence of steps that, when followed, will result in a completed piece of furniture.
* A computer program is an algorithm. It's a set of instructions that, when executed, will perform a specific task.
**Step 4: Conclusion**
Based on the above steps, we can conclude that an algorithm is a set of instructions or rules that are used to solve a specific problem or perform a particular task. It's a sequence of steps that can be followed in a particular order to achieve a desired outcome, and it must have certain key characteristics, such as finiteness, definiteness, effectiveness, and terminability.
In summary, an algorithm is a well-defined procedure that takes some input, processes it, and produces a corresponding output. It's a fundamental concept in computer science, mathematics, and many other fields, and it's used to solve a wide range of problems and perform various tasks.</t>
  </si>
  <si>
    <t>Definition:
An algorithm is a well-defined procedure that takes some input and produces a corresponding output. It is a step-by-step guide for solving a problem or performing a specific task.
Explanation:
An algorithm typically consists of a set of instructions that are executed in a particular order to achieve a desired outcome. It can be expressed in various forms, such as natural language, flowcharts, or programming languages. Algorithms can be used to solve a wide range of problems, from simple mathematical calculations to complex decision-making processes.
Final Answer:
An algorithm is a set of instructions that is used to solve a problem or perform a specific task by executing a series of steps in a particular order.</t>
  </si>
  <si>
    <t>What is a Flowchart?</t>
  </si>
  <si>
    <t>A flowchart is a visual representation of a process or algorithm that uses a combination of symbols, arrows, and boxes to illustrate the sequence of steps and decisions involved in a particular task or problem.</t>
  </si>
  <si>
    <t>To answer this question, let's break it down into smaller, manageable parts.
**Step 1: Understanding the Basics**
A flowchart is a visual representation of a process or a series of steps. It's a diagram that uses a combination of symbols, arrows, and text to illustrate the flow of information or actions.
**Step 2: Identifying Key Components**
Flowcharts typically consist of several key components, including:
1. **Start and End Points**: These are the beginning and end of the process, represented by a circle or an oval.
2. **Decision Points**: These are represented by diamonds or parallelograms and indicate a decision or a choice to be made.
3. **Actions**: These are represented by rectangles and describe the tasks or steps to be taken.
4. **Arrows**: These connect the different components and show the flow of the process.
**Step 3: Analyzing the Purpose**
The primary purpose of a flowchart is to:
1. **Simplify Complex Processes**: By breaking down a process into smaller, manageable steps, flowcharts make it easier to understand and follow.
2. **Improve Communication**: Flowcharts can be used to communicate complex processes to others, reducing the risk of misunderstandings.
3. **Identify Bottlenecks**: By visualizing the flow of a process, flowcharts can help identify areas where improvements can be made.
**Step 4: Considering Applications**
Flowcharts are commonly used in various fields, including:
1. **Business**: To map business processes, such as customer service or supply chain management.
2. **Software Development**: To design and test algorithms, programs, and systems.
3. **Education**: To teach complex concepts and processes in a clear and concise manner.
**Conclusion**
In conclusion, a flowchart is a visual representation of a process or a series of steps, using a combination of symbols, arrows, and text to illustrate the flow of information or actions. It's a powerful tool for simplifying complex processes, improving communication, and identifying areas for improvement.</t>
  </si>
  <si>
    <t>Definition:
A flowchart is a visual representation of a process or algorithm that uses a combination of symbols, arrows, and boxes to illustrate the sequence of steps and decisions involved in a particular task or problem.
Explanation:
Flowcharts are commonly used in computer programming, business process management, and other fields to communicate complex ideas and processes in a clear and concise manner. They typically consist of a series of boxes or shapes that represent different steps or decisions, connected by arrows that show the flow of the process. Flowcharts can be used to identify problems, improve efficiency, and optimize workflows.
Final Answer:
A flowchart is a visual representation of a process or algorithm that uses a combination of symbols, arrows, and boxes to illustrate the sequence of steps and decisions involved in a particular task or problem.</t>
  </si>
  <si>
    <t>What is a Variable?</t>
  </si>
  <si>
    <t>A variable is a symbol or name given to a value that can change or be modified, used in mathematical expressions, computer programs, or other computational systems to represent unknown or changing values.</t>
  </si>
  <si>
    <t>To answer the question "What is a Variable?", let's break it down step by step:
1. **Understanding the Concept of a Variable**: A variable is a fundamental concept in mathematics, computer science, and other fields. It's a term that represents a value that can change or be modified.
2. **Defining a Variable**: A variable is essentially a name given to a value that can be used in a mathematical expression, a computer program, or a logical statement. This name or identifier allows us to refer to the value without having to repeat the entire expression or value.
3. **Key Characteristics of a Variable**: 
   - **Name or Identifier**: A variable has a unique name or identifier that distinguishes it from other variables.
   - **Value**: A variable holds a value, which can be a number, a text string, a boolean value, or any other type of data.
   - **Mutable**: The value of a variable can change over time, depending on the context or the operations performed on it.
4. **Examples of Variables**: 
   - In mathematics, x and y are common variables used to represent unknown values in equations.
   - In computer programming, variables are used to store and manipulate data, such as user input, calculations, or database records.
   - In everyday language, a variable might represent a person's name, age, or address, which can change over time.
5. **Conclusion**: In summary, a variable is a name or identifier that represents a value that can change or be modified. It's a fundamental concept in mathematics, computer science, and other fields, allowing us to refer to values without repeating the entire expression or value.
Therefore, a variable is a dynamic representation of a value that can be used in various contexts, making it a crucial element in problem-solving, programming, and logical reasoning.</t>
  </si>
  <si>
    <t>Definition:
A variable is a symbol or a name given to a value in a mathematical expression, computer program, or other computational system. It is a way to represent a value that can change or be modified.
Explanation:
In mathematics and computer science, variables are used to represent unknown or changing values. They are often represented by letters or symbols, such as x, y, or z, and can be assigned a value or expression. Variables can be used to simplify complex expressions, make calculations easier, and represent relationships between different values.
In programming, variables are used to store and manipulate data. They can be assigned a value, modified, and used in calculations and operations. Variables can also be used to represent user input, store data from a database, or represent a value that changes over time.
Final Answer:
A variable is a symbol or name given to a value that can change or be modified, used in mathematical expressions, computer programs, or other computational systems to represent unknown or changing values.</t>
  </si>
  <si>
    <t>What is a Constant?</t>
  </si>
  <si>
    <t>A constant is a fixed value that does not change in a mathematical expression or a program.</t>
  </si>
  <si>
    <t>To answer this question, let's break it down into its fundamental components and analyze the concept of a "Constant" step by step.
**Step 1: Understanding the Term "Constant"**
The term "Constant" is a general term used in various contexts, including mathematics, science, and everyday language. In its most basic sense, a constant refers to something that remains unchanged or unaltered over time.
**Step 2: Mathematical Perspective**
In mathematics, a constant is a value that does not change. It is a number or a quantity that remains the same, regardless of the situation or context. For example, the value of pi (π) is a mathematical constant, as it is approximately 3.14159 and does not change.
**Step 3: Scientific Perspective**
In science, a constant can refer to a physical quantity that remains unchanged under specific conditions. For instance, the speed of light in a vacuum is a constant, as it is approximately 299,792,458 meters per second.
**Step 4: Everyday Language**
In everyday language, a constant can refer to something that is always present or remains the same. For example, a constant companion is someone who is always with you.
**Step 5: Common Thread**
Analyzing the concept of a constant from different perspectives, we can identify a common thread: a constant is something that remains unchanged or unaltered over time.
**Conclusion**
Based on the step-by-step analysis, we can conclude that a constant is a value, quantity, or entity that remains unchanged or unaltered over time. It can be a mathematical value, a physical quantity, or a concept that is always present or remains the same.</t>
  </si>
  <si>
    <t>Definition:
A constant is a value that does not change in a mathematical expression or a program. It is a fixed value that is used in calculations and is not affected by any external factors.
Explanation:
In mathematics, constants are often represented by letters such as π (pi) or e (Euler's number), which have fixed values that are used in various mathematical formulas. In programming, constants are used to represent values that do not change, such as the speed of light or the gravitational constant. Constants are often used to make code more readable and maintainable by avoiding the use of magic numbers or hard-coded values.
Final Answer:
A constant is a fixed value that does not change in a mathematical expression or a program.</t>
  </si>
  <si>
    <t>What is a Function?</t>
  </si>
  <si>
    <t>A function is a self-contained block of code that takes input, processes it, and produces output, making it a fundamental building block of programming.</t>
  </si>
  <si>
    <t>To answer the question "What is a Function?", let's break it down step by step:
1. **Definition of a Function**: A function is a relation between a set of inputs (called the domain) and a set of possible outputs (called the range). In other words, it's a way of mapping inputs to outputs.
2. **Key Characteristics**: A function has several key characteristics that distinguish it from other relations:
   - **Each input corresponds to exactly one output**: This means that for every input, there is only one possible output.
   - **No output is repeated**: This means that each output is unique and corresponds to only one input.
3. **Mathematical Representation**: Functions can be represented mathematically using various notations, such as:
   - **f(x) = y**: This notation represents a function f that takes an input x and produces an output y.
   - **y = f(x)**: This notation is equivalent to the previous one and represents the same function.
4. **Real-World Examples**: Functions are used to model real-world phenomena, such as:
   - **Distance = Speed × Time**: This is a function that takes time as input and produces distance as output.
   - **Area = Length × Width**: This is another function that takes length and width as inputs and produces area as output.
5. **Programming Context**: In programming, functions are used to perform specific tasks, such as:
   - **Calculating the sum of two numbers**: This is a function that takes two numbers as input and produces their sum as output.
   - **Sorting a list of numbers**: This is another function that takes a list of numbers as input and produces the sorted list as output.
In conclusion, a function is a relation between inputs and outputs that has specific characteristics, such as each input corresponding to exactly one output, and no output being repeated. Functions are used to model real-world phenomena and perform specific tasks in various contexts, including mathematics, science, and programming.</t>
  </si>
  <si>
    <t>Definition:
A function is a block of organized, reusable code that takes some input, processes it, and produces a corresponding output. It is a fundamental concept in programming that allows developers to modularize their code, making it more efficient, readable, and maintainable.
Explanation:
In programming, a function is a self-contained unit of code that performs a specific task. It can take zero or more input parameters, which are used to customize its behavior. The function then executes a series of statements, performing calculations, making decisions, or interacting with external resources. Once the function completes its task, it returns a value or output, which can be used by the calling code.
Functions are useful for several reasons:
1. **Modularity**: Functions allow developers to break down complex code into smaller, manageable pieces, making it easier to understand and maintain.
2. **Reusability**: Functions can be reused throughout a program, reducing code duplication and improving efficiency.
3. **Abstraction**: Functions hide implementation details, making it easier to change or replace the underlying code without affecting the rest of the program.
4. **Easier debugging**: Functions make it easier to identify and fix errors, as each function has a clear input and output.
Final Answer:
A function is a self-contained block of code that takes input, processes it, and produces output, making it a fundamental building block of programming.</t>
  </si>
  <si>
    <t>What is a Loop?</t>
  </si>
  <si>
    <t>A loop is a control structure in programming that enables the execution of a set of instructions repeatedly for a specified number of times or until a certain condition is met.</t>
  </si>
  <si>
    <t>To answer the question "What is a Loop?" I will break it down into its fundamental components and provide a clear explanation.
**Step 1: Understanding the Concept of Repetition**
A loop is a fundamental concept in programming and mathematics that involves repetition. Repetition is the act of doing something over and over again. In various contexts, repetition can be seen in everyday life, such as:
* Repeating a task multiple times to achieve a goal
* Listening to a song multiple times to memorize its lyrics
* Performing a set of exercises multiple times to improve physical fitness
**Step 2: Identifying the Key Characteristics of a Loop**
A loop typically involves the following key characteristics:
* **Repetition**: The loop repeats a set of actions or operations multiple times.
* **Condition**: The loop continues to repeat until a specific condition is met or a certain number of repetitions is reached.
* **Iteration**: The loop iterates over a set of values, performing the same actions or operations on each value.
**Step 3: Defining a Loop**
Based on the characteristics identified in Step 2, a loop can be defined as a mechanism that allows a set of actions or operations to be repeated multiple times, with the repetition continuing until a specific condition is met or a certain number of repetitions is reached.
**Step 4: Providing Examples of Loops**
Loops can be found in various contexts, including:
* **Programming**: Loops are used in programming languages to repeat a set of instructions multiple times, such as in a `for` loop or a `while` loop.
* **Mathematics**: Loops can be used to represent repetitive patterns, such as the Fibonacci sequence or the decimal expansion of a rational number.
* **Everyday Life**: Loops can be seen in repetitive tasks, such as cleaning a room or performing a set of exercises.
**Conclusion**
In conclusion, a loop is a mechanism that allows a set of actions or operations to be repeated multiple times, with the repetition continuing until a specific condition is met or a certain number of repetitions is reached. Loops can be found in various contexts, including programming, mathematics, and everyday life.</t>
  </si>
  <si>
    <t>Definition:
A loop is a control structure in programming that allows a set of instructions to be executed repeatedly for a specified number of times or until a certain condition is met.
Explanation:
Loops are used to perform repetitive tasks, such as iterating over a list of items, processing data, or executing a block of code multiple times. They provide a way to simplify code and make it more efficient by avoiding the need to write multiple copies of the same code. There are several types of loops, including for loops, while loops, and do-while loops, each with its own syntax and usage.
Final Answer:
A loop is a control structure in programming that enables the execution of a set of instructions repeatedly for a specified number of times or until a certain condition is met.</t>
  </si>
  <si>
    <t>What is an Array?</t>
  </si>
  <si>
    <t>An array is a data structure that stores a collection of elements of the same data type in a specific order, allowing for efficient access and manipulation of the elements using their indices.</t>
  </si>
  <si>
    <t>To answer this question, let's break it down into its fundamental components.
**Step 1: Understanding the Concept of Data Storage**
In computing, data is stored in various forms, such as variables, lists, or collections. These forms allow us to organize and manipulate data in a structured way.
**Step 2: Defining an Array**
An array is a type of data structure that stores a collection of elements of the same data type in a specific order. Think of it as a container that holds multiple values, similar to a list or a set.
**Step 3: Key Characteristics of an Array**
To further clarify what an array is, let's consider its key characteristics:
* **Homogeneous**: An array stores elements of the same data type, such as integers, strings, or floats.
* **Ordered**: The elements in an array are stored in a specific order, which can be accessed using an index or key.
* **Indexable**: Each element in an array has a unique index or key that allows us to access and manipulate it.
**Step 4: Real-World Analogy**
To make it easier to understand, let's consider a real-world analogy. Imagine a shelf in a library that stores books of the same genre (e.g., fiction or non-fiction). Each book on the shelf has a unique position or index (e.g., book 1, book 2, book 3), and we can access a specific book by its index.
**Conclusion**
In conclusion, an array is a data structure that stores a collection of elements of the same data type in a specific order, allowing us to access and manipulate each element using an index or key. Its homogeneous, ordered, and indexable nature makes it a fundamental concept in programming and data storage.</t>
  </si>
  <si>
    <t>Definition:
An array is a data structure that stores a collection of elements of the same data type in a specific order. It is a fundamental concept in programming and is used to store and manipulate large amounts of data.
Explanation:
Arrays are similar to lists or tables, where each element is identified by an index or key. In an array, each element is assigned a unique index, starting from 0, which allows for efficient access and manipulation of the elements. Arrays can be one-dimensional (1D) or multi-dimensional (2D, 3D, etc.), depending on the number of indices used to identify each element.
Final Answer:
An array is a data structure that stores a collection of elements of the same data type in a specific order, allowing for efficient access and manipulation of the elements using their indices.</t>
  </si>
  <si>
    <t>What is a String?</t>
  </si>
  <si>
    <t>A string is a sequence of characters used to represent text or data in a computer program.</t>
  </si>
  <si>
    <t>To answer the question "What is a String?", let's break it down step by step:
1. **Definition of a String**: A string is a sequence of characters. This means it's a collection of individual characters that are arranged in a specific order.
2. **Character**: A character is a single unit of text, such as a letter (e.g., 'a'), a digit (e.g., '5'), a punctuation mark (e.g., '.'), or a symbol (e.g., '@'). In computing, characters are often represented using a specific encoding system, such as ASCII or Unicode.
3. **Sequence**: A sequence is an ordered collection of items. In the case of a string, the sequence is the order in which the characters appear.
4. **Example**: Consider the string "Hello". This string consists of 5 characters: 'H', 'e', 'l', 'l', and 'o'. The sequence of these characters is what makes up the string.
5. **String in Computing**: In programming, strings are often used to represent text data, such as user input, file names, or messages. They are typically stored as a sequence of characters in memory, and can be manipulated using various operations, such as concatenation, substring extraction, and searching.
6. **String in Everyday Life**: In everyday life, strings are often used to represent text data, such as names, addresses, or messages. They can be written on paper, typed on a keyboard, or spoken aloud.
In conclusion, a string is a sequence of characters that are arranged in a specific order. This definition applies to both computing and everyday life, where strings are used to represent text data.</t>
  </si>
  <si>
    <t>Definition:
A string is a sequence of characters, such as letters, numbers, and symbols, that are used to represent text or data in a computer program.
Explanation:
In programming, strings are often used to store and manipulate text data, such as user input, file names, or messages. They can be thought of as a collection of individual characters that are linked together to form a single unit of text. Strings can be static, meaning they do not change once they are created, or dynamic, meaning they can be modified after they are created.
Final Answer:
A string is a sequence of characters used to represent text or data in a computer program.</t>
  </si>
  <si>
    <t>What is a Linked List?</t>
  </si>
  <si>
    <t>A Linked List is a dynamic data structure composed of nodes that are linked together through references, enabling efficient insertion and removal of elements while allowing for sequential traversal.</t>
  </si>
  <si>
    <t>To answer this question, let's break it down into its fundamental components.
**Step 1: Understanding the Basics of Data Structures**
A data structure is a way to organize and store data in a computer so that it can be efficiently accessed and modified. There are many types of data structures, including arrays, stacks, queues, trees, and graphs.
**Step 2: Defining a Linked List**
A linked list is a linear collection of data elements, known as nodes, where each node points to the next node in the sequence. This is in contrast to arrays, where each element is stored contiguously in memory.
**Step 3: Key Characteristics of a Linked List**
To better understand what a linked list is, let's identify its key characteristics:
* **Linear**: Linked lists are linear data structures, meaning that each element is connected to the next one in a sequence.
* **Dynamic**: Linked lists can grow or shrink dynamically as elements are added or removed.
* **Non-contiguous**: Linked lists do not store elements contiguously in memory, unlike arrays.
* **Pointer-based**: Each node in a linked list contains a reference (or "link") to the next node in the sequence.
**Step 4: Visualizing a Linked List**
Imagine a linked list as a chain of nodes, where each node has a value and a reference to the next node. For example:
 Node 1 -&gt; Node 2 -&gt; Node 3 -&gt; ... -&gt; Node N
In this example, each node has a value (e.g., a string or integer) and a reference to the next node in the sequence.
**Conclusion**
In conclusion, a linked list is a linear, dynamic, non-contiguous, and pointer-based data structure that consists of nodes, each containing a value and a reference to the next node in the sequence. This allows linked lists to efficiently store and manipulate large amounts of data, making them a popular choice in many applications.</t>
  </si>
  <si>
    <t>Definition:
A Linked List is a linear data structure where each element is a separate object, known as a node, which contains two items: the data and a reference (or link) to the next node in the sequence.
Explanation:
This structure allows for efficient insertion or removal of elements from any position in the sequence, as only the affected nodes need to be updated. However, searching for a specific element in a linked list can be slower than in other data structures, such as arrays, because each node must be traversed sequentially.
Final Answer:
A Linked List is a dynamic data structure composed of nodes that are linked together through references, enabling efficient insertion and removal of elements while allowing for sequential traversal.</t>
  </si>
  <si>
    <t>What is a Stack?</t>
  </si>
  <si>
    <t>A Stack is a Last-In-First-Out (LIFO) data structure that allows elements to be added and removed from the top, with the most recently added element being the first one to be removed.</t>
  </si>
  <si>
    <t>To answer the question, let's break it down step by step:
1. **Understanding the Concept of a Data Structure**: A data structure is a way to organize and store data in a computer so that it can be efficiently accessed and manipulated. Examples of data structures include arrays, linked lists, trees, and graphs.
2. **Identifying Key Characteristics of a Stack**: A stack is a type of data structure that follows a specific set of rules. To identify these rules, let's consider how we use everyday objects like plates or books on a shelf.
3. **The Last-In-First-Out (LIFO) Principle**: When we add plates to a stack, we typically place them on top of the existing plates. This means that the last plate we add is the first one we remove. This is known as the Last-In-First-Out (LIFO) principle.
4. **Operations on a Stack**: Based on the LIFO principle, we can define two primary operations on a stack:
   - **Push**: Adding an element to the top of the stack.
   - **Pop**: Removing the top element from the stack.
5. **Stack Implementation**: A stack can be implemented using an array or a linked list. When using an array, we can keep track of the top element using an index. When using a linked list, we can keep track of the top element by maintaining a reference to the last node.
6. **Real-World Examples of Stacks**: Stacks are used in many real-world applications, such as:
   - Evaluating postfix expressions
   - Parsing syntax in programming languages
   - Implementing recursive algorithms iteratively
   - Managing function calls in a program
Based on these steps, we can conclude that a stack is a data structure that follows the Last-In-First-Out (LIFO) principle, with two primary operations: push (adding an element to the top) and pop (removing the top element).</t>
  </si>
  <si>
    <t>Definition:
A Stack is a fundamental data structure in computer science that follows the Last-In-First-Out (LIFO) principle, meaning the last element added to the stack will be the first one to be removed.
Explanation:
In a Stack, elements are added and removed from the top of the stack. This is in contrast to a Queue, where elements are added to the end and removed from the front. The Stack data structure is commonly used in many applications, such as parsing expressions, evaluating postfix notation, and implementing recursive algorithms iteratively.
Final Answer:
A Stack is a Last-In-First-Out (LIFO) data structure that allows elements to be added and removed from the top, with the most recently added element being the first one to be removed.</t>
  </si>
  <si>
    <t>What is a Queue?</t>
  </si>
  <si>
    <t>A Queue is a linear data structure that follows the First-In-First-Out (FIFO) principle, where elements are added to the end and removed from the front.</t>
  </si>
  <si>
    <t>To answer the question "What is a Queue?", let's break it down step by step:
1. **Understanding the Concept of a Queue**: A queue is a fundamental data structure in computer science and everyday life. It's a line of people or objects waiting for something, such as a bus, a restaurant, or a service.
2. **Key Characteristics of a Queue**: In a queue, people or objects are added to the end of the line and removed from the front of the line. This is a crucial aspect of a queue, as it determines the order in which items are processed.
3. **Order of Operations**: In a queue, the first item added is the first item to be removed. This is known as a First-In-First-Out (FIFO) order. This means that the item that was added first will be removed first, and the item that was added last will be removed last.
4. **Data Structure Representation**: In computer science, a queue can be represented as a data structure using arrays, linked lists, or other data structures. The queue data structure has two primary operations: enqueue (add an item to the end of the queue) and dequeue (remove an item from the front of the queue).
5. **Real-World Examples**: Queues are ubiquitous in everyday life, such as:
	* A line of people waiting to enter a concert or a movie theater.
	* A queue of cars waiting to enter a toll booth or a parking lot.
	* A print queue in a computer system, where documents are printed in the order they were submitted.
In conclusion, a queue is a data structure that follows a First-In-First-Out (FIFO) order, where items are added to the end of the queue and removed from the front of the queue. It's a fundamental concept in computer science and is widely used in various applications, including real-world scenarios.</t>
  </si>
  <si>
    <t>Definition:
A Queue is a linear data structure that follows the First-In-First-Out (FIFO) principle, where elements are added to the end of the queue and removed from the front of the queue.
Explanation:
In a Queue, elements are added using the "enqueue" operation and removed using the "dequeue" operation. The front of the queue is the oldest element, and the rear of the queue is the newest element. This means that the first element added to the queue will be the first one to be removed. Queues are commonly used in real-world applications such as print queues, job scheduling, and message passing.
Final Answer:
A Queue is a linear data structure that follows the First-In-First-Out (FIFO) principle, where elements are added to the end and removed from the front.</t>
  </si>
  <si>
    <t>What is Binary Search?</t>
  </si>
  <si>
    <t>Binary Search is a fast and efficient algorithm for finding an item in a sorted list of items, with a time complexity of O(log n), where n is the number of items in the list.</t>
  </si>
  <si>
    <t>To answer this question, let's break it down into smaller, more manageable parts.
**Step 1: Understanding the Basics of Search Algorithms**
A search algorithm is a method used to find a specific item or value within a collection of data. There are several types of search algorithms, including Linear Search and Binary Search.
**Step 2: Defining Binary Search**
Binary Search is a specific type of search algorithm that is used to find a specific item or value within a sorted collection of data.
**Step 3: Key Characteristics of Binary Search**
To understand what Binary Search is, let's identify its key characteristics:
1. **Sorted Data**: Binary Search requires the data to be sorted in ascending or descending order.
2. **Divide and Conquer**: Binary Search uses a divide-and-conquer approach to find the target value.
3. **Efficient**: Binary Search is an efficient search algorithm, with a time complexity of O(log n), where n is the number of items in the collection.
**Step 4: How Binary Search Works**
Here's a step-by-step explanation of how Binary Search works:
1. **Start with the Middle Element**: Begin by finding the middle element of the sorted collection.
2. **Compare the Target Value**: Compare the target value to the middle element.
3. **Repeat the Process**: If the target value is less than the middle element, repeat the process with the left half of the collection. If the target value is greater than the middle element, repeat the process with the right half of the collection.
4. **Continue Until Found**: Continue this process until the target value is found or the collection is empty.
**Step 5: Conclusion**
In conclusion, Binary Search is a search algorithm that is used to find a specific item or value within a sorted collection of data. It uses a divide-and-conquer approach and is an efficient algorithm with a time complexity of O(log n).</t>
  </si>
  <si>
    <t>Definition:
Binary Search is an efficient algorithm for finding an item from a sorted list of items. It works by repeatedly dividing in half the portion of the list that could contain the item, until you've narrowed down the possible locations to just one.
Explanation:
The process of Binary Search starts with a sorted list of items. The algorithm first compares the target item with the middle element of the list. If the target item is less than the middle element, the algorithm repeats the process with the left half of the list. If the target item is greater than the middle element, the algorithm repeats the process with the right half of the list. This process continues until the target item is found or the list is empty.
Final Answer:
Binary Search is a fast and efficient algorithm for finding an item in a sorted list of items, with a time complexity of O(log n), where n is the number of items in the list.</t>
  </si>
  <si>
    <t>What is Bubble Sort?</t>
  </si>
  <si>
    <t>Bubble Sort is a simple, stable sorting algorithm that repeatedly swaps adjacent elements in the wrong order until the list is sorted.</t>
  </si>
  <si>
    <t>To answer this question, let's break down the concept of Bubble Sort step by step.
**Step 1: Understanding Sorting Algorithms**
Sorting algorithms are a set of instructions used to arrange a list of elements in a specific order, such as ascending or descending order. There are many types of sorting algorithms, each with its own strengths and weaknesses.
**Step 2: Identifying the Key Characteristics of Bubble Sort**
Bubble Sort is a simple sorting algorithm that works by repeatedly iterating through a list of elements and swapping adjacent elements if they are in the wrong order.
**Step 3: Breaking Down the Bubble Sort Process**
Here's a step-by-step explanation of how Bubble Sort works:
1. **Start with the first two elements**: Compare the first two elements in the list. If they are in the wrong order, swap them.
2. **Move to the next pair of elements**: Compare the next two elements in the list. If they are in the wrong order, swap them.
3. **Repeat step 2**: Continue comparing and swapping adjacent elements until the end of the list is reached.
4. **Repeat the process**: Repeat steps 1-3 until no more swaps are needed, indicating that the list is sorted.
**Step 4: Understanding the Time Complexity of Bubble Sort**
Bubble Sort has a time complexity of O(n^2), where n is the number of elements in the list. This means that the algorithm becomes increasingly inefficient as the size of the list grows.
**Conclusion**
In summary, Bubble Sort is a simple sorting algorithm that works by repeatedly iterating through a list of elements and swapping adjacent elements if they are in the wrong order. While it is easy to implement, its time complexity makes it less efficient than other sorting algorithms for large datasets.</t>
  </si>
  <si>
    <t>Definition:
Bubble Sort is a simple sorting algorithm that repeatedly steps through the list, compares adjacent elements, and swaps them if they are in the wrong order. The pass through the list is repeated until the list is sorted.
Explanation:
The algorithm works by repeatedly swapping the adjacent elements if they are in the wrong order. This process is repeated until no more swaps are needed, indicating that the list is sorted. Bubble sort is a stable sorting algorithm, meaning that equal elements will remain in their original order after sorting.
Final Answer:
Bubble Sort is a simple, stable sorting algorithm that repeatedly swaps adjacent elements in the wrong order until the list is sorted.</t>
  </si>
  <si>
    <t>What is Data Structure?</t>
  </si>
  <si>
    <t>A data structure is a way to organize and store data in a computer so that it can be efficiently accessed, modified, and manipulated.</t>
  </si>
  <si>
    <t>To answer the question "What is a Data Structure?", let's break it down into its fundamental components.
**Step 1: Understanding Data**
Data refers to a collection of values, symbols, or characters that represent information. It can be in the form of numbers, text, images, or any other type of digital content.
**Step 2: Understanding Structure**
A structure refers to the organization or arrangement of data elements in a way that makes them easily accessible, manageable, and useful for processing.
**Step 3: Combining Data and Structure**
When we combine the concepts of data and structure, we get a Data Structure. A Data Structure is a way of organizing and storing data in a computer so that it can be efficiently accessed, modified, and manipulated.
**Step 4: Characteristics of a Data Structure**
A good Data Structure should have the following characteristics:
1. **Efficient storage**: It should use minimal storage space to store the data.
2. **Fast access**: It should allow for fast access to the data, either by index, key, or other means.
3. **Efficient modification**: It should allow for efficient insertion, deletion, and modification of data.
4. **Scalability**: It should be able to handle large amounts of data and scale up or down as needed.
**Step 5: Types of Data Structures**
There are many types of Data Structures, including:
1. Arrays
2. Linked Lists
3. Stacks
4. Queues
5. Trees (e.g., Binary Trees, AVL Trees)
6. Graphs
7. Hash Tables
8. Sets
Each type of Data Structure has its own strengths and weaknesses, and is suited to specific use cases.
**Conclusion**
In conclusion, a Data Structure is a way of organizing and storing data in a computer so that it can be efficiently accessed, modified, and manipulated. It has characteristics such as efficient storage, fast access, efficient modification, and scalability, and comes in many different types, each with its own strengths and weaknesses.</t>
  </si>
  <si>
    <t>Definition:
A data structure is a way to organize and store data in a computer so that it can be efficiently accessed, modified, and manipulated.
Explanation:
Data structures are the building blocks of computer programming, and they play a crucial role in determining the efficiency and performance of algorithms. They provide a way to represent and manage data in a way that allows for efficient storage, retrieval, and manipulation. Data structures can be thought of as a blueprint or a template that defines how data will be organized and accessed.
Data structures can be classified into two main categories: linear and non-linear. Linear data structures, such as arrays and linked lists, store data in a sequential manner, while non-linear data structures, such as trees and graphs, store data in a more complex and hierarchical manner.
Some common examples of data structures include:
- Arrays: A collection of elements of the same data type stored in contiguous memory locations.
- Linked Lists: A dynamic collection of elements, where each element points to the next element.
- Stacks: A last-in, first-out (LIFO) data structure that follows the principle of "last in, first out".
- Queues: A first-in, first-out (FIFO) data structure that follows the principle of "first in, first out".
- Trees: A hierarchical data structure composed of nodes, where each node has a value and zero or more child nodes.
- Graphs: A non-linear data structure composed of nodes and edges, where each node represents a value and each edge represents a connection between nodes.
Final Answer:
A data structure is a way to organize and store data in a computer so that it can be efficiently accessed, modified, and manipulated.</t>
  </si>
  <si>
    <t>What is Database?</t>
  </si>
  <si>
    <t>A database is a collection of organized data that is stored in a way that allows for efficient retrieval and manipulation.</t>
  </si>
  <si>
    <t>To answer the question "What is a Database?", let's break it down step by step.
**Step 1: Understanding the Concept of Data**
A database is related to the concept of data, which refers to any information that can be recorded, stored, and retrieved. Data can be in various forms, such as text, numbers, images, or audio files.
**Step 2: Identifying the Need for Organization**
As the amount of data grows, it becomes increasingly difficult to manage and access. To address this challenge, we need a system that can organize and store data in a structured manner.
**Step 3: Defining a Database**
A database is a collection of organized data that is stored in a way that allows for efficient retrieval, manipulation, and management. It is a centralized repository of data that can be accessed and updated by authorized users.
**Step 4: Key Characteristics of a Database**
A database typically has the following key characteristics:
1. **Data Storage**: A database stores data in a structured format, such as tables, records, or files.
2. **Data Organization**: Data is organized in a way that allows for efficient retrieval and manipulation.
3. **Data Integrity**: A database ensures data consistency and accuracy by enforcing rules and constraints.
4. **Data Security**: A database provides access control and security measures to protect data from unauthorized access.
5. **Data Scalability**: A database can grow and adapt to changing data volumes and user needs.
**Step 5: Types of Databases**
There are various types of databases, including:
1. Relational databases (e.g., MySQL, PostgreSQL)
2. NoSQL databases (e.g., MongoDB, Cassandra)
3. Graph databases (e.g., Neo4j)
4. Cloud databases (e.g., Amazon DynamoDB, Google Cloud Firestore)
**Conclusion**
In summary, a database is a collection of organized data that is stored in a way that allows for efficient retrieval, manipulation, and management. It is a centralized repository of data that can be accessed and updated by authorized users, with key characteristics such as data storage, organization, integrity, security, and scalability.</t>
  </si>
  <si>
    <t>Definition:
A database is a collection of organized data that is stored in a way that allows for efficient retrieval and manipulation.
Explanation:
Databases are designed to store and manage large amounts of data, making it possible to easily access, update, and analyze the information. They use a structured format, such as tables, to store data, and often include features like indexing, querying, and data validation to ensure data consistency and integrity. Databases can be used in a wide range of applications, from simple personal databases to complex enterprise systems.
Final Answer:
A database is a collection of organized data that is stored in a way that allows for efficient retrieval and manipulation.</t>
  </si>
  <si>
    <t>What is SQL?</t>
  </si>
  <si>
    <t>SQL is a programming language used for managing and manipulating data in relational databases.</t>
  </si>
  <si>
    <t>To answer the question "What is SQL?", let's break it down into smaller, more manageable parts.
**Step 1: Understanding the Acronym**
SQL stands for Structured Query Language. This gives us a hint about its purpose and functionality.
**Step 2: Defining Structured Query Language**
Structured Query Language is a programming language designed specifically for managing and manipulating data stored in relational databases.
**Step 3: Understanding Relational Databases**
A relational database is a type of database that stores data in tables with well-defined relationships between them. Each table has rows and columns, similar to a spreadsheet.
**Step 4: Identifying the Purpose of SQL**
Given that SQL is designed for relational databases, its primary purpose is to manage and manipulate data stored in these databases. This includes tasks such as:
* Creating and modifying database structures (e.g., tables, indexes)
* Inserting, updating, and deleting data
* Querying data (e.g., retrieving specific information)
* Controlling access to data (e.g., granting permissions)
**Step 5: Summarizing the Answer**
Based on the above steps, we can conclude that SQL is a programming language used to manage and manipulate data stored in relational databases. It provides a standard way to interact with databases, allowing users to perform various tasks such as creating, modifying, querying, and controlling access to data.
In summary, SQL is a powerful tool for working with relational databases, enabling users to efficiently manage and analyze large amounts of data.</t>
  </si>
  <si>
    <t>Definition:
SQL (Structured Query Language) is a programming language designed for managing and manipulating data stored in relational database management systems (RDBMS).
Explanation:
SQL is a standard language for accessing, managing, and modifying data in relational databases. It allows users to perform various operations such as creating and modifying database structures, inserting, updating, and deleting data, as well as querying data using SELECT statements. SQL is widely used in various industries, including business, finance, healthcare, and more, to manage and analyze large amounts of data.
Final Answer:
SQL is a programming language used for managing and manipulating data in relational databases.</t>
  </si>
  <si>
    <t>What is DBMS?</t>
  </si>
  <si>
    <t>DBMS stands for Database Management System.</t>
  </si>
  <si>
    <t>To answer the question "What is DBMS?", let's break it down step by step:
1. **Understanding the Acronym**: DBMS stands for Database Management System. This gives us a general idea of what it might be, but let's dig deeper.
2. **Defining a Database**: A database is a collection of organized data that is stored in a way that allows for efficient retrieval and manipulation. Think of it like a library where books (data) are stored in a way that makes them easy to find and access.
3. **Defining Management**: Management implies a system that oversees and controls the organization, storage, and retrieval of data. This suggests a set of tools and processes that help manage the database.
4. **Combining the Concepts**: Putting it all together, a DBMS is a system that manages and oversees the organization, storage, and retrieval of data in a database. It provides a way to create, modify, and query the data in a structured and efficient manner.
5. **Key Functions of a DBMS**: A DBMS typically performs several key functions, including:
	* Data definition: creating and modifying the structure of the database.
	* Data storage: storing the data in a way that allows for efficient retrieval.
	* Data retrieval: allowing users to query and retrieve specific data from the database.
	* Data security: controlling access to the database and ensuring data integrity.
In summary, a DBMS is a software system that manages and oversees the organization, storage, and retrieval of data in a database, providing a way to create, modify, and query the data in a structured and efficient manner.</t>
  </si>
  <si>
    <t>Definition:
A DBMS (Database Management System) is a software system that allows users to define, create, maintain, and manipulate databases.
Explanation:
A DBMS provides a way to store, organize, and retrieve data in a structured and efficient manner. It acts as an intermediary between the user and the database, enabling users to perform various operations such as creating tables, inserting data, updating data, deleting data, and querying the database. A DBMS also provides data security, integrity, and concurrency control, ensuring that data is accurate, consistent, and accessible to authorized users.
Final Answer:
DBMS stands for Database Management System.</t>
  </si>
  <si>
    <t>What is Primary Key?</t>
  </si>
  <si>
    <t>A Primary Key is a unique identifier for each record in a database table, used to establish relationships between tables and enforce data integrity.</t>
  </si>
  <si>
    <t>To answer this question, let's break it down step by step:
1. **Understanding the concept of a Key**: In a database, a key is a unique identifier that distinguishes one record from another. It's a way to identify a specific row or entry in a table.
2. **Primary vs. Secondary Keys**: There are two types of keys: primary keys and foreign keys. Foreign keys are used to link one table to another, while primary keys are used to uniquely identify a record within a table.
3. **Defining Primary Key**: A primary key is a column or set of columns in a table that uniquely identifies each record. It's the most important key in a table, as it ensures that each record is distinct and can be referenced uniquely.
4. **Characteristics of a Primary Key**: A primary key typically has the following characteristics:
   - **Uniqueness**: Each value in the primary key column(s) must be unique.
   - **Non-nullability**: Primary key columns cannot contain null values.
   - **Immutability**: Primary key values cannot be changed once they are set.
5. **Purpose of Primary Key**: The primary key serves several purposes:
   - **Unique identification**: It uniquely identifies each record in the table.
   - **Data integrity**: It ensures that each record is distinct and can be referenced uniquely.
   - **Efficient querying**: It allows for efficient querying and indexing of the table.
In summary, a primary key is a unique identifier that distinguishes one record from another within a table. It's the most important key in a table, ensuring data integrity and efficient querying.</t>
  </si>
  <si>
    <t>Definition:
A Primary Key is a unique identifier for each record in a database table. It is a field or combination of fields that distinguishes one record from another and ensures that each record can be uniquely identified.
Explanation:
The primary key is used to establish a relationship between tables in a database, allowing for efficient data retrieval and manipulation. It is typically a single field, but it can also be a combination of fields, known as a composite key. The primary key is used to enforce data integrity and prevent duplicate records from being inserted into the table.
Final Answer:
A Primary Key is a unique identifier for each record in a database table, used to establish relationships between tables and enforce data integrity.</t>
  </si>
  <si>
    <t>What is Network?</t>
  </si>
  <si>
    <t>A network is a complex system of interconnected devices that enables communication, data exchange, and resource sharing between devices.</t>
  </si>
  <si>
    <t>To answer the question "What is Network?", let's break it down into its fundamental components.
1. **Definition of Network**: A network can be defined as a group of interconnected devices, such as computers, servers, printers, and other hardware components, that communicate with each other to share resources, exchange data, and provide services.
2. **Interconnected Devices**: These devices are connected through physical or wireless media, such as cables, Wi-Fi, or fiber optic cables, which enable them to communicate with each other.
3. **Communication**: The primary purpose of a network is to facilitate communication between devices, allowing them to exchange data, share resources, and provide services to each other.
4. **Types of Networks**: There are several types of networks, including:
	* Local Area Network (LAN): A network that connects devices within a limited geographical area, such as a home, office building, or campus.
	* Wide Area Network (WAN): A network that connects devices over a larger geographical area, such as a city or country.
	* Metropolitan Area Network (MAN): A network that connects devices within a metropolitan area.
	* Wireless Network (WLAN): A network that connects devices wirelessly using radio waves or infrared signals.
5. **Network Topology**: The physical or logical arrangement of devices within a network is known as its topology. Common network topologies include bus, star, ring, and mesh.
6. **Network Functions**: Networks provide various functions, including:
	* Resource sharing: Networks allow devices to share resources, such as printers, scanners, and files.
	* Data exchange: Networks enable devices to exchange data, such as emails, files, and messages.
	* Service provision: Networks provide services, such as internet access, email, and file sharing.
In summary, a network is a group of interconnected devices that communicate with each other to share resources, exchange data, and provide services.</t>
  </si>
  <si>
    <t>Definition:
A network is a collection of interconnected devices, such as computers, servers, routers, and switches, that communicate with each other to share resources, exchange data, and provide services.
Explanation:
Networks can be physical or virtual, and they can be classified into different types, including local area networks (LANs), wide area networks (WANs), metropolitan area networks (MANs), and the Internet. Each device in a network has a unique address, known as an IP address, which allows it to be identified and communicated with by other devices on the network.
Final Answer:
A network is a complex system of interconnected devices that enables communication, data exchange, and resource sharing between devices.</t>
  </si>
  <si>
    <t>What is Internet?</t>
  </si>
  <si>
    <t>The Internet is a global network of interconnected computers and servers that enable communication, information sharing, and online activities.</t>
  </si>
  <si>
    <t>To answer the question "What is Internet?", let's break it down into its fundamental components.
1. **Understanding the term "Internet"**: The term "Internet" is often used interchangeably with "World Wide Web" or "WWW", but they are not exactly the same thing. The Internet is a broader concept, while the World Wide Web is a part of it.
2. **Defining the Internet**: The Internet is a global network of interconnected computers and servers that communicate with each other using standardized protocols. This network allows devices to share information, resources, and services with each other.
3. **Key components of the Internet**: The Internet consists of:
   - **Networks**: These are the physical connections between devices, such as fiber optic cables, Wi-Fi networks, and cellular networks.
   - **Routers**: These are specialized computers that direct traffic between networks, ensuring that data reaches its intended destination.
   - **Servers**: These are powerful computers that store and manage data, applications, and services, making them accessible to other devices on the network.
   - **Protocols**: These are standardized rules that govern how devices communicate with each other, such as HTTP (Hypertext Transfer Protocol) for web browsing and FTP (File Transfer Protocol) for file sharing.
4. **Functionality of the Internet**: The Internet enables various services and applications, including:
   - **Communication**: Email, instant messaging, video conferencing, and social media.
   - **Information sharing**: Web browsing, online research, and file sharing.
   - **Entertainment**: Online gaming, streaming services, and virtual reality experiences.
   - **E-commerce**: Online shopping, banking, and payment systems.
5. **Conclusion**: In summary, the Internet is a global network of interconnected computers and servers that communicate with each other using standardized protocols, enabling a wide range of services and applications that facilitate communication, information sharing, entertainment, and e-commerce.
Therefore, the Internet is a complex, dynamic system that has revolutionized the way we live, work, and interact with each other.</t>
  </si>
  <si>
    <t>Definition:
The Internet is a global network of interconnected computers and servers that communicate with each other using standardized protocols.
Explanation:
The Internet is a complex system that allows users to access and share information, communicate with each other, and conduct various online activities. It is a decentralized network, meaning that there is no single entity that controls it, and it is maintained by a network of volunteers and organizations. The Internet uses a variety of protocols, such as TCP/IP, to facilitate communication between devices and enable the transfer of data.
Final Answer:
The Internet is a global network of interconnected computers and servers that enable communication, information sharing, and online activities.</t>
  </si>
  <si>
    <t>What is IP Address?</t>
  </si>
  <si>
    <t>An IP Address is a unique numerical label assigned to each device connected to a computer network that uses the Internet Protocol to communicate.</t>
  </si>
  <si>
    <t>To answer the question "What is an IP Address?", let's break it down step by step:
1. **Understanding the Basics**: An IP Address is a fundamental concept in computer networking. It's a unique identifier assigned to a device on a network.
2. **Network Basics**: In a network, devices communicate with each other by sending and receiving data. To facilitate this communication, each device needs a unique identifier that can be recognized by other devices on the network.
3. **Addressing System**: An IP Address serves as a unique address for a device on a network, similar to how a street address identifies a house in a neighborhood. This allows devices to send data to the correct recipient.
4. **IP Address Structure**: An IP Address is typically a series of numbers separated by dots (e.g., 192.168.1.1). This structure is known as a dotted decimal notation.
5. **Functionality**: An IP Address performs several key functions:
   - **Uniqueness**: Each device on a network has a unique IP Address, ensuring that data is sent to the correct device.
   - **Location**: An IP Address indicates the location of a device within a network.
   - **Routing**: IP Addresses help routers direct data packets to their intended destination.
6. **Types of IP Addresses**: There are two primary types of IP Addresses:
   - **IPv4 (Internet Protocol Version 4)**: The original IP Address format, which uses 32-bit addresses.
   - **IPv6 (Internet Protocol Version 6)**: A newer IP Address format, which uses 128-bit addresses to provide a much larger address space.
7. **Conclusion**: In summary, an IP Address is a unique identifier assigned to a device on a network, allowing devices to communicate with each other by sending and receiving data. It serves as a fundamental component of computer networking, enabling devices to be recognized and addressed within a network.
Therefore, an IP Address is a unique identifier assigned to a device on a network, facilitating communication between devices by providing a unique address for each device.</t>
  </si>
  <si>
    <t>Definition:
An IP Address (Internet Protocol Address) is a unique numerical label assigned to each device connected to a computer network that uses the Internet Protocol to communicate.
Explanation:
IP addresses are used to identify devices on a network and facilitate communication between them. They are typically written in a dotted decimal notation, consisting of four numbers separated by dots, each ranging from 0 to 255. IP addresses can be either static (permanent) or dynamic (temporary), and they can be classified into two main categories: IPv4 and IPv6.
Final Answer:
An IP Address is a unique numerical label assigned to each device connected to a computer network that uses the Internet Protocol to communicate.</t>
  </si>
  <si>
    <t>What is HTTP?</t>
  </si>
  <si>
    <t>HTTP is a standard protocol used for transferring data over the internet, enabling clients to communicate with servers and request specific resources.</t>
  </si>
  <si>
    <t>To answer the question "What is HTTP?", let's break it down step by step:
1. **Understanding the Basics**: HTTP stands for HyperText Transfer Protocol. This tells us that it's related to the transfer of data over the internet.
2. **Breaking Down the Components**:
   - **HyperText**: This term refers to the way information is presented on the web, often in the form of text, images, and other multimedia content. HyperText is what allows users to navigate between web pages by clicking on links.
   - **Transfer**: This refers to the process of moving data from one location to another. In the context of HTTP, it means transferring data between a client (usually a web browser) and a server.
   - **Protocol**: A protocol is a set of rules that govern how data is exchanged between devices. In the case of HTTP, it's a set of rules that govern how data is transferred over the internet.
3. **Putting it All Together**: Given the components, we can conclude that HTTP is a protocol that enables the transfer of hyperlinked text and other data over the internet. It's the foundation of the web, allowing users to access and interact with web pages.
4. **Key Functions of HTTP**: Some of the key functions of HTTP include:
   - Requesting and retrieving web pages
   - Sending and receiving data between a client and a server
   - Managing sessions and user authentication
   - Supporting various data formats, such as HTML, CSS, and JavaScript
5. **Conclusion**: HTTP is a fundamental protocol that enables the transfer of data over the internet, allowing users to access and interact with web pages. Its key functions make it an essential component of the web infrastructure.</t>
  </si>
  <si>
    <t>Definition:
HTTP (Hypertext Transfer Protocol) is a standard protocol used for transferring data over the internet. It is a request-response protocol that allows clients (such as web browsers) to communicate with servers and request specific resources, such as web pages, images, and other data.
Explanation:
HTTP is a fundamental component of the World Wide Web, enabling users to access and interact with online content. When a user enters a URL into their browser, the browser sends an HTTP request to the server hosting the requested resource. The server then responds with the requested data, which is displayed in the user's browser. HTTP is a stateless protocol, meaning that each request is independent and does not retain any information from previous requests.
Final Answer:
HTTP is a standard protocol used for transferring data over the internet, enabling clients to communicate with servers and request specific resources.</t>
  </si>
  <si>
    <t>What is HTTPS?</t>
  </si>
  <si>
    <t>HTTPS is a secure communication protocol used for transferring data over the internet, providing encryption and authentication to protect user data and ensure secure communication between websites and their users.</t>
  </si>
  <si>
    <t>To answer the question "What is HTTPS?", let's break down the concept step by step.
**Step 1: Understanding HTTP**
First, we need to understand what HTTP is. HTTP stands for HyperText Transfer Protocol. It's a protocol used for transferring data over the internet. When you enter a website's URL in your browser, your browser sends an HTTP request to the website's server, and the server responds with the requested data, which is then displayed in your browser.
**Step 2: Security Concerns with HTTP**
However, HTTP is an insecure protocol. This means that any data transmitted between your browser and the website's server is sent in plain text, making it vulnerable to interception by hackers or eavesdroppers. This can lead to various security issues, such as:
* Eavesdropping: Hackers can intercept sensitive information, like passwords or credit card numbers.
* Tampering: Hackers can modify the data being transmitted, which can lead to malicious activities.
* Man-in-the-middle (MITM) attacks: Hackers can intercept and alter the communication between your browser and the website's server.
**Step 3: Introduction of HTTPS**
To address these security concerns, a secure version of HTTP was developed: HTTPS (HyperText Transfer Protocol Secure). HTTPS uses a combination of two technologies:
* SSL/TLS (Secure Sockets Layer/Transport Layer Security): This is a cryptographic protocol that ensures the confidentiality, integrity, and authenticity of data transmitted between your browser and the website's server.
* Encryption: HTTPS encrypts the data being transmitted, making it unreadable to anyone who intercepts it.
**Step 4: How HTTPS Works**
When you visit a website with HTTPS, your browser establishes a secure connection with the website's server using SSL/TLS. The server then sends a digital certificate to your browser, which contains the server's public key and identity information. Your browser verifies the certificate and establishes a secure connection, encrypting all data transmitted between your browser and the website's server.
**Conclusion**
In summary, HTTPS is a secure version of HTTP that uses SSL/TLS and encryption to protect data transmitted between your browser and a website's server. This ensures the confidentiality, integrity, and authenticity of data, making it a safer and more secure way to browse the internet.</t>
  </si>
  <si>
    <t>Definition:
HTTPS (Hypertext Transfer Protocol Secure) is a secure communication protocol used for transferring data over the internet. It is an extension of the HTTP protocol, but with the added security features of encryption and authentication.
Explanation:
HTTPS ensures that data exchanged between a website and its users remains confidential and protected from interception or eavesdropping. This is achieved through the use of Transport Layer Security (TLS) or Secure Sockets Layer (SSL) encryption protocols, which encrypt the data being transmitted. Additionally, HTTPS verifies the identity of the website, ensuring that users are communicating with the intended website and not a malicious imposter.
Final Answer:
HTTPS is a secure communication protocol used for transferring data over the internet, providing encryption and authentication to protect user data and ensure secure communication between websites and their users.</t>
  </si>
  <si>
    <t>What is Cloud Computing?</t>
  </si>
  <si>
    <t>Cloud Computing is a model of delivering computing services over the internet, providing on-demand access to resources such as servers, storage, databases, software, and applications.</t>
  </si>
  <si>
    <t>To answer the question "What is Cloud Computing?", let's break it down step by step:
**Step 1: Understanding the Basics of Computing**
Computing refers to the process of using computers to perform tasks, store data, and run applications. This can be done on a local machine, such as a personal computer or a server, or on a network of machines.
**Step 2: Defining Cloud Computing**
Cloud Computing is a model of delivering computing services over the internet. This means that instead of storing and processing data on a local machine, users can access and use computing resources from a remote location, often referred to as the "cloud".
**Step 3: Key Characteristics of Cloud Computing**
To understand what Cloud Computing is, we need to identify its key characteristics:
1. **On-demand self-service**: Users can provision and manage computing resources as needed, without requiring human intervention.
2. **Broad network access**: Computing resources are accessible over the internet, from anywhere, on any device.
3. **Resource pooling**: Computing resources are pooled together to provide a multi-tenant environment, where resources can be dynamically allocated and re-allocated based on demand.
4. **Rapid elasticity**: Computing resources can be quickly scaled up or down to match changing business needs.
5. **Measured service**: Users only pay for the computing resources they use, rather than having to purchase and maintain their own hardware and software.
**Step 4: Types of Cloud Computing**
There are three main types of Cloud Computing:
1. **Public Cloud**: A public cloud is a multi-tenant environment where computing resources are provided over the internet by a third-party provider, such as Amazon Web Services (AWS) or Microsoft Azure.
2. **Private Cloud**: A private cloud is a single-tenant environment where computing resources are provisioned and managed within an organization's own infrastructure.
3. **Hybrid Cloud**: A hybrid cloud is a combination of public and private clouds, where an organization can use both public and private cloud resources to meet their computing needs.
**Conclusion**
In conclusion, Cloud Computing is a model of delivering computing services over the internet, where users can access and use computing resources on-demand, without having to manage or maintain the underlying infrastructure. This model provides a flexible, scalable, and cost-effective way to use computing resources, and is characterized by on-demand self-service, broad network access, resource pooling, rapid elasticity, and measured service.</t>
  </si>
  <si>
    <t>Definition:
Cloud Computing is a model of delivering computing services over the internet, where resources such as servers, storage, databases, software, and applications are provided as a service to users on-demand.
Explanation:
Cloud Computing allows users to access and use computing resources without having to manage or maintain the underlying infrastructure. This model provides scalability, flexibility, and cost-effectiveness, as users only pay for the resources they use. Cloud Computing services can be categorized into three main types: Infrastructure as a Service (IaaS), Platform as a Service (PaaS), and Software as a Service (SaaS).
Final Answer:
Cloud Computing is a model of delivering computing services over the internet, providing on-demand access to resources such as servers, storage, databases, software, and applications.</t>
  </si>
  <si>
    <t>What is IoT?</t>
  </si>
  <si>
    <t>IoT stands for the Internet of Things, which is a network of interconnected physical devices that collect and exchange data with other devices and systems over the internet.</t>
  </si>
  <si>
    <t>To answer the question "What is IoT?" in a clear and logically reasoned manner, let's break it down into its fundamental components.
1. **Understanding the Acronym**: IoT stands for "Internet of Things." This name suggests a connection between the internet and "things," which implies physical objects or devices.
2. **Defining "Things"**: In the context of IoT, "things" refer to any physical object or device that can be connected to the internet. This includes, but is not limited to, devices like smartphones, smart home appliances, vehicles, wearables, and even industrial equipment.
3. **The Role of the Internet**: The internet is the backbone of IoT. It enables the connection and communication between these physical devices, allowing them to exchange data and interact with each other.
4. **Key Characteristics**: IoT devices typically have the following characteristics:
   - **Connectivity**: They can connect to the internet or other devices.
   - **Sensing and Actuation**: They can collect data from their environment (sensing) and perform actions based on that data (actuation).
   - **Autonomy**: They can operate independently, making decisions based on the data they collect.
5. **Applications and Benefits**: IoT has numerous applications across various industries, including:
   - **Smart Homes**: IoT devices can control lighting, temperature, and security systems.
   - **Industrial Automation**: IoT devices can monitor and control industrial processes.
   - **Healthcare**: IoT devices can track patient health and monitor medical equipment.
   - **Transportation**: IoT devices can monitor traffic and optimize routes.
6. **Conclusion**: In summary, IoT refers to the network of physical devices, vehicles, home appliances, and other items embedded with sensors, software, and connectivity, allowing them to collect and exchange data with other devices and systems over the internet.
By breaking down the concept of IoT into its fundamental components, we can gain a deeper understanding of what it is and how it works.</t>
  </si>
  <si>
    <t>Definition:
The Internet of Things (IoT) refers to the network of physical devices, vehicles, home appliances, and other items embedded with sensors, software, and connectivity, allowing them to collect and exchange data with other devices and systems over the internet.
Explanation:
IoT devices can range from simple sensors that monitor temperature or humidity to complex systems that control and automate entire buildings or cities. These devices can communicate with each other and with the cloud, enabling real-time data analysis and decision-making. IoT has numerous applications across various industries, including smart homes, industrial automation, healthcare, transportation, and more.
Final Answer:
IoT stands for the Internet of Things, which is a network of interconnected physical devices that collect and exchange data with other devices and systems over the internet.</t>
  </si>
  <si>
    <t>What is Sensor?</t>
  </si>
  <si>
    <t>A sensor is a device that detects and responds to changes in its environment by converting physical parameters into electrical signals.</t>
  </si>
  <si>
    <t>To answer the question "What is a Sensor?", let's break it down step by step:
1. **Understanding the term "Sensor"**: A sensor is a device or component that detects and responds to a specific type of input or stimulus. This input can be in the form of light, sound, temperature, pressure, motion, or any other physical phenomenon.
2. **Functionality of a Sensor**: The primary function of a sensor is to convert the input stimulus into a measurable signal or output. This output can be in the form of an electrical signal, a digital code, or a physical response.
3. **Types of Sensors**: There are various types of sensors, including:
	* Temperature sensors (e.g., thermocouples, thermistors)
	* Pressure sensors (e.g., strain gauges, piezoresistive sensors)
	* Motion sensors (e.g., accelerometers, gyroscopes)
	* Light sensors (e.g., photodiodes, phototransistors)
	* Sound sensors (e.g., microphones, hydrophones)
4. **Applications of Sensors**: Sensors are widely used in various fields, including:
	* Industrial automation and control
	* Medical devices and healthcare
	* Aerospace and defense
	* Consumer electronics (e.g., smartphones, smart home devices)
	* Automotive systems (e.g., airbag deployment, anti-lock braking)
5. **Key Characteristics of Sensors**: Effective sensors typically possess the following characteristics:
	* High accuracy and precision
	* Fast response time
	* Low noise and interference
	* Robustness and reliability
	* Ease of integration and calibration
In conclusion, a sensor is a device or component that detects and responds to a specific type of input or stimulus, converting it into a measurable signal or output. Sensors are essential components in various applications, and their design and functionality continue to evolve with advances in technology.</t>
  </si>
  <si>
    <t>Definition:
A sensor is a device or component that detects and responds to changes in its environment, such as temperature, light, sound, pressure, or other physical parameters.
Explanation:
Sensors work by converting the physical parameter they are measuring into an electrical signal that can be processed and interpreted by a device or system. This signal can then be used to trigger an action, display information, or control a process. Sensors are widely used in various applications, including industrial automation, healthcare, transportation, and consumer electronics.
Final Answer:
A sensor is a device that detects and responds to changes in its environment by converting physical parameters into electrical signals.</t>
  </si>
  <si>
    <t>What is Arduino?</t>
  </si>
  <si>
    <t>Arduino is an open-source microcontroller platform used for creating interactive electronic projects.</t>
  </si>
  <si>
    <t>To answer the question "What is Arduino?" I will break down the process into logical steps:
1. **Understanding the context**: Arduino is a term that is commonly associated with electronics, programming, and DIY projects. It is likely related to a specific platform or technology used in these areas.
2. **Researching the origins**: I will look into the history of Arduino to understand its roots and development. Arduino is an open-source electronics platform that was created in 2005 by Massimo Banzi, David Cuartielles, Tom Igoe, Gianluca Martino, and David Mellis at the Interaction Design Institute Ivrea in Italy.
3. **Identifying the key components**: Arduino is a microcontroller-based platform that consists of a microcontroller (a small computer on a single integrated circuit), a development board, and a software development environment (IDE). The platform is designed to make it easy for users to create interactive electronic projects.
4. **Analyzing the features and capabilities**: Arduino boards are equipped with a range of features, including analog and digital input/output pins, USB connectivity, and a built-in clock. The Arduino IDE provides a user-friendly interface for writing and uploading code to the board.
5. **Considering the applications and uses**: Arduino is widely used in various fields, including robotics, home automation, wearable technology, and art projects. It is also used in education to teach programming and electronics concepts.
6. **Drawing a conclusion**: Based on the research and analysis, Arduino is an open-source electronics platform that provides a user-friendly way to create interactive electronic projects using a microcontroller-based development board and a software development environment.
Therefore, the answer to the question "What is Arduino?" is: Arduino is an open-source electronics platform that provides a user-friendly way to create interactive electronic projects using a microcontroller-based development board and a software development environment.</t>
  </si>
  <si>
    <t>Definition:
Arduino is an open-source microcontroller platform that allows users to create interactive electronic projects.
Explanation:
Arduino is a popular platform used for building a wide range of projects, from simple electronics to complex robotics and IoT (Internet of Things) devices. It consists of a microcontroller board, a development environment, and a large community of users who share knowledge and resources. The platform is known for its ease of use, flexibility, and affordability, making it accessible to hobbyists, students, and professionals alike.
Final Answer:
Arduino is an open-source microcontroller platform used for creating interactive electronic projects.</t>
  </si>
  <si>
    <t>What is Raspberry Pi?</t>
  </si>
  <si>
    <t>The Raspberry Pi is a small, low-cost, and highly versatile single-board computer designed for learning and experimentation.</t>
  </si>
  <si>
    <t>To answer the question "What is Raspberry Pi?", let's break it down into its core components and analyze the information step by step.
**Step 1: Understanding the Term "Raspberry Pi"**
The term "Raspberry Pi" is a combination of two words: "Raspberry" and "Pi". The word "Raspberry" is often associated with the raspberry fruit, but in this context, it's likely a reference to the British technology company Raspberry Pi Foundation, which is named after the fruit.
**Step 2: Identifying the Raspberry Pi Foundation**
The Raspberry Pi Foundation is a UK-based charity organization that aims to promote computer science education and make computing accessible to everyone. The foundation was founded in 2009 by a group of experienced educators and technologists.
**Step 3: Analyzing the Purpose of the Raspberry Pi Foundation**
The foundation's primary goal is to provide affordable, accessible, and easy-to-use computing devices that can be used for educational purposes, such as learning programming languages, robotics, and other computer-related skills.
**Step 4: Understanding the Raspberry Pi Device**
Based on the foundation's purpose, it's likely that the Raspberry Pi device is a computing platform designed for educational and hobbyist use. The device would need to be affordable, compact, and easy to use, with a range of features that make it suitable for learning and experimentation.
**Step 5: Researching the Raspberry Pi Device**
After researching the Raspberry Pi device, we find that it's a series of small, low-cost, and highly capable single-board computers (SBCs) that are designed for a wide range of applications, including:
* Educational projects
* Hobbyist electronics
* Home automation
* Media centers
* Retro gaming consoles
* Robotics
* IoT (Internet of Things) projects
**Conclusion**
Based on the analysis above, the Raspberry Pi is a series of single-board computers designed and developed by the Raspberry Pi Foundation. The devices are affordable, accessible, and easy to use, making them ideal for educational and hobbyist projects. The Raspberry Pi has become a popular platform for learning programming languages, robotics, and other computer-related skills, and has been widely adopted by educators, hobbyists, and professionals alike.</t>
  </si>
  <si>
    <t>Definition:
Raspberry Pi is a series of small, low-cost, and credit-card-sized single-board computers developed in the United Kingdom.
Explanation:
The Raspberry Pi was created to promote teaching of basic computer science in schools and to develop the skills of students in programming and hardware development. It is designed to be an affordable and accessible platform for learning and experimenting with computer hardware and software. The Raspberry Pi is equipped with a range of features, including a processor, memory, and connectivity options, and can be used for a variety of purposes, such as building robots, creating media centers, and developing home automation systems.
Final Answer:
The Raspberry Pi is a small, low-cost, and highly versatile single-board computer designed for learning and experimentation.</t>
  </si>
  <si>
    <t>What is Robotics?</t>
  </si>
  <si>
    <t>Robotics is the branch of engineering that deals with the design, construction, operation, and application of intelligent machines that can perform tasks autonomously or semi-autonomously.</t>
  </si>
  <si>
    <t>To answer the question "What is Robotics?", let's break it down into its fundamental components.
1. **Understanding the term "Robotics"**: The term "Robotics" is derived from the word "Robot", which was coined by Czech playwright Karel Čapek in his 1920 play "R.U.R." (Rossum's Universal Robots). The word "Robot" is a combination of the Czech words "robota", meaning forced labor or drudgery, and the suffix "-ot", which is a diminutive form.
2. **Defining a Robot**: A robot is an artificial device that can perform tasks autonomously or semi-autonomously, often with the help of computer programming and sensors. Robots can be designed to interact with their environment, manipulate objects, and perform various tasks, such as assembly, transportation, and service.
3. **Robotics as a field of study**: Robotics is a multidisciplinary field that combines principles from engineering, computer science, mathematics, and physics to design, build, and operate robots. It involves the study of the mechanical, electrical, and software aspects of robots, as well as their interaction with humans and the environment.
4. **Key characteristics of Robotics**: Robotics is characterized by the use of automation, artificial intelligence, and machine learning to create intelligent machines that can perform tasks with precision, speed, and reliability. Robots can be designed to operate in various environments, including industrial, domestic, and service settings.
5. **Applications of Robotics**: Robotics has a wide range of applications, including:
	* Industrial automation: robots are used to perform tasks such as assembly, welding, and material handling.
	* Service robotics: robots are used to provide services such as cleaning, healthcare, and customer service.
	* Autonomous vehicles: robots are used to develop self-driving cars and drones.
	* Space exploration: robots are used to explore and study the universe.
In conclusion, Robotics is a multidisciplinary field that involves the design, build, and operation of artificial devices that can perform tasks autonomously or semi-autonomously. It combines principles from engineering, computer science, mathematics, and physics to create intelligent machines that can interact with humans and the environment.</t>
  </si>
  <si>
    <t>Definition:
Robotics is the branch of engineering that deals with the design, construction, operation, and application of robots, which are machines that can perform tasks autonomously or semi-autonomously.
Explanation:
Robotics involves the integration of various disciplines such as mechanical engineering, electrical engineering, computer science, and artificial intelligence to create intelligent machines that can interact with their environment and perform tasks that are typically done by humans. Robotics has a wide range of applications, including manufacturing, healthcare, transportation, and space exploration.
Final Answer:
Robotics is the branch of engineering that deals with the design, construction, operation, and application of intelligent machines that can perform tasks autonomously or semi-autonomously.</t>
  </si>
  <si>
    <t>What is Cybersecurity?</t>
  </si>
  <si>
    <t>Cybersecurity is the practice of protecting digital information, computer systems, and networks from unauthorized access, use, disclosure, disruption, modification, or destruction.</t>
  </si>
  <si>
    <t>To answer the question "What is Cybersecurity?" in a clear and logically reasoned manner, let's break it down into its fundamental components.
**Step 1: Understanding the Concept of Security**
Security refers to the measures taken to protect people, assets, and information from harm, damage, or unauthorized access. In various contexts, security involves physical, personnel, and procedural safeguards to prevent or mitigate threats.
**Step 2: Introducing the Concept of Cyber**
Cyber refers to the digital world, encompassing the internet, computer systems, networks, and other electronic devices. The term "cyber" is derived from the word "cybernetics," which refers to the study of control and communication in machines and living beings.
**Step 3: Combining Cyber and Security**
When we combine the concepts of cyber and security, we get Cybersecurity. Cybersecurity is the practice of protecting digital information, computer systems, and networks from unauthorized access, use, disclosure, disruption, modification, or destruction.
**Step 4: Identifying the Key Components of Cybersecurity**
Cybersecurity involves several key components, including:
1. **Confidentiality**: Protecting sensitive information from unauthorized access.
2. **Integrity**: Ensuring that data is accurate, complete, and not modified without authorization.
3. **Availability**: Ensuring that systems and data are accessible when needed.
4. **Authentication**: Verifying the identity of users, devices, or systems.
5. **Authorization**: Controlling access to resources based on user identity and permissions.
**Step 5: Understanding the Importance of Cybersecurity**
Cybersecurity is essential in today's digital age, as it helps to prevent:
1. **Data breaches**: Unauthorized access to sensitive information.
2. **Malware attacks**: Malicious software that can harm systems or steal data.
3. **Denial of Service (DoS) attacks**: Overwhelming systems with traffic to make them unavailable.
4. **Phishing attacks**: Social engineering tactics to trick users into revealing sensitive information.
In conclusion, Cybersecurity is the practice of protecting digital information, computer systems, and networks from unauthorized access, use, disclosure, disruption, modification, or destruction. It involves a range of measures, including confidentiality, integrity, availability, authentication, and authorization, to prevent various types of cyber threats.</t>
  </si>
  <si>
    <t>Definition:
Cybersecurity refers to the practices, technologies, and processes designed to protect digital information, computer systems, and networks from unauthorized access, use, disclosure, disruption, modification, or destruction.
Explanation:
Cybersecurity involves a range of activities, including risk assessment, threat analysis, vulnerability management, incident response, and security awareness training. It encompasses various aspects, such as network security, application security, endpoint security, cloud security, and data security. The primary goal of cybersecurity is to safeguard sensitive information and prevent cyber attacks, which can have severe consequences, including financial losses, reputational damage, and compromised personal data.
Final Answer:
Cybersecurity is the practice of protecting digital information, computer systems, and networks from unauthorized access, use, disclosure, disruption, modification, or destruction.</t>
  </si>
  <si>
    <t>What is Encryption?</t>
  </si>
  <si>
    <t>Encryption is a method of protecting data by converting it into an unreadable format using algorithms and cryptographic keys.</t>
  </si>
  <si>
    <t>To answer the question "What is Encryption?" in a clear and logically reasoned manner, let's break it down step by step.
**Step 1: Understanding the Basics of Data Transmission**
When we send or store data, whether it's a message, a file, or any other type of information, it's in a format that can be easily read and understood by anyone who has access to it. This is known as plaintext.
**Step 2: Recognizing the Need for Data Protection**
However, not all data should be easily accessible to everyone. In many cases, we want to protect our data from unauthorized access, theft, or tampering. This is where encryption comes in.
**Step 3: Defining Encryption**
Encryption is the process of converting plaintext data into unreadable ciphertext, making it difficult or impossible for unauthorized parties to access or understand the data. This is achieved by using an algorithm, which is a set of rules or instructions, to scramble the data in a way that only authorized parties can unscramble it.
**Step 4: Understanding the Key Components of Encryption**
There are two main components involved in encryption:
1. **Encryption Algorithm**: This is the set of rules or instructions used to scramble the data. Examples of encryption algorithms include AES (Advanced Encryption Standard) and RSA (Rivest-Shamir-Adleman).
2. **Encryption Key**: This is a secret code or password used to unlock the encrypted data. The encryption key is used to scramble the data during encryption and to unscramble it during decryption.
**Step 5: The Process of Encryption**
The process of encryption involves the following steps:
1. **Data Selection**: The data to be encrypted is selected.
2. **Encryption Algorithm Application**: The encryption algorithm is applied to the data, using the encryption key to scramble it.
3. **Ciphertext Generation**: The scrambled data is converted into ciphertext, which is unreadable.
4. **Data Storage or Transmission**: The ciphertext is stored or transmitted to the intended recipient.
**Step 6: The Importance of Encryption**
Encryption is essential in today's digital world, where data is constantly being transmitted and stored online. It provides a secure way to protect sensitive information, such as financial data, personal identifiable information, and confidential business data, from unauthorized access or theft.
In conclusion, encryption is the process of converting plaintext data into unreadable ciphertext, making it difficult or impossible for unauthorized parties to access or understand the data. It involves the use of an encryption algorithm and a secret encryption key to scramble and unscramble the data, providing a secure way to protect sensitive information.</t>
  </si>
  <si>
    <t>Definition:
Encryption is the process of converting plaintext data into unreadable ciphertext to protect it from unauthorized access.
Explanation:
Encryption involves using algorithms and cryptographic keys to scramble the data, making it unintelligible to anyone who doesn't have the decryption key. This ensures that even if the encrypted data is intercepted or accessed by an unauthorized party, they won't be able to read or understand it. Encryption is widely used in various fields, including computer security, online transactions, and communication.
Final Answer:
Encryption is a method of protecting data by converting it into an unreadable format using algorithms and cryptographic keys.</t>
  </si>
  <si>
    <t>What is Decryption?</t>
  </si>
  <si>
    <t>Decryption is the process of converting encrypted data back into its original, readable form using a decryption key or algorithm.</t>
  </si>
  <si>
    <t>To answer this question, let's break it down into its fundamental components.
1. **Understanding Encryption**: First, we need to understand what encryption is. Encryption is the process of converting plaintext (readable data) into ciphertext (unreadable data) to protect it from unauthorized access. This is typically done using an algorithm and a secret key.
2. **Purpose of Encryption**: The primary purpose of encryption is to ensure the confidentiality, integrity, and authenticity of data. By encrypting data, we can prevent unauthorized parties from accessing or modifying it.
3. **Decryption Process**: Now, let's consider the decryption process. Decryption is the reverse operation of encryption. It involves converting ciphertext back into plaintext, making the data readable again.
4. **Decryption Requirements**: For decryption to be successful, the following conditions must be met:
   - The decryption algorithm must be the same as the encryption algorithm.
   - The decryption key must be the same as the encryption key (or a corresponding key that can be used to decrypt the data).
5. **Decryption Outcome**: When decryption is successful, the ciphertext is converted back into its original plaintext form. This allows authorized parties to access and use the data as intended.
Based on this step-by-step analysis, we can conclude that **Decryption** is the process of converting ciphertext back into plaintext, making the data readable again, using the same algorithm and key used for encryption.</t>
  </si>
  <si>
    <t>Definition:
Decryption is the process of converting encrypted data back into its original, readable form.
Explanation:
Decryption is the reverse process of encryption, where the encrypted data is transformed into its original form using a decryption key or algorithm. This process is essential for accessing and using encrypted data, such as secure online transactions, confidential messages, or sensitive information. Decryption requires the use of a decryption key or algorithm that is complementary to the encryption key or algorithm used to encrypt the data.
Final Answer:
Decryption is the process of converting encrypted data back into its original, readable form using a decryption key or algorithm.</t>
  </si>
  <si>
    <t>What is HTML?</t>
  </si>
  <si>
    <t>HTML is a standard markup language used to create web pages, web applications, and mobile applications by structuring and presenting content on the World Wide Web.</t>
  </si>
  <si>
    <t>To answer the question "What is HTML?", I will break it down into a series of logical steps:
**Step 1: Understanding the Context**
HTML stands for HyperText Markup Language. This suggests that it is related to the creation and structure of content on the internet.
**Step 2: Identifying the Key Components**
The term "Markup Language" implies that HTML is a system of symbols or codes used to add meaning to plain text. This is similar to how we use headings, bold text, and italics in written documents to convey emphasis and structure.
**Step 3: Considering the Purpose of HTML**
Given its name and the fact that it is used on the internet, it is likely that HTML is used to create and organize content in a way that is easily readable by both humans and computers.
**Step 4: Analyzing the Functionality of HTML**
HTML is used to create web pages, which are the building blocks of the internet. It allows developers to add structure, layout, and content to web pages, making it possible for users to navigate and interact with them.
**Step 5: Drawing a Conclusion**
Based on the above steps, it is clear that HTML is a markup language used to create and organize content on the internet, specifically for web pages. It provides a way to add structure, layout, and meaning to plain text, making it possible for users to access and interact with web content.
Therefore, the answer to the question "What is HTML?" is:
HTML is a markup language used to create and organize content on the internet, specifically for web pages, by adding structure, layout, and meaning to plain text.</t>
  </si>
  <si>
    <t>Definition:
HTML (Hypertext Markup Language) is a standard markup language used to create web pages, web applications, and mobile applications.
Explanation:
HTML is a fundamental technology used for structuring and presenting content on the World Wide Web. It is a declarative language, meaning that it tells the web browser how to display the content, rather than specifying how to display it. HTML consists of a series of elements, represented by tags, which are used to wrap around content to provide meaning and structure. These elements can be used to create headings, paragraphs, images, links, forms, tables, and more.
Final Answer:
HTML is a standard markup language used to create web pages, web applications, and mobile applications by structuring and presenting content on the World Wide Web.</t>
  </si>
  <si>
    <t>What is CSS?</t>
  </si>
  <si>
    <t>CSS is a styling language used to control the layout and appearance of web pages, allowing developers to separate presentation from structure and apply various visual effects to different elements on a web page.</t>
  </si>
  <si>
    <t>To answer the question "What is CSS?", I will break it down into a step-by-step explanation.
**Step 1: Understanding the Context**
CSS stands for Cascading Style Sheets. This suggests that it is related to styles or visual aspects of something.
**Step 2: Identifying the Purpose**
Given that CSS is related to styles, it is likely used to control or define the visual appearance of something. This could be a document, a website, or even a piece of software.
**Step 3: Considering the Technology**
CSS is a technology, which means it is a set of rules or instructions that can be implemented by a computer or a web browser. This implies that CSS is used to create a visual representation of a digital entity.
**Step 4: Understanding the Relationship with HTML**
CSS is often used in conjunction with HTML (Hypertext Markup Language). HTML is used to define the structure and content of a web page, while CSS is used to define the visual styling and layout of that content.
**Step 5: Defining CSS**
Based on the above steps, CSS can be defined as a set of rules or instructions that control the visual styling and layout of a digital entity, such as a web page, using a programming language that is implemented by a computer or web browser.
In summary, CSS is a technology used to control the visual appearance of a digital entity, such as a web page, by defining the styling and layout of its content.</t>
  </si>
  <si>
    <t>Definition:
CSS stands for Cascading Style Sheets, which is a styling language used to control the layout and appearance of web pages written in HTML or XML.
Explanation:
CSS is a separate document from the HTML or XML code, allowing developers to separate presentation from structure. This makes it easier to maintain and update the design of a website without affecting its content. CSS uses a set of rules, known as styles or stylesheets, to apply various visual effects such as colors, fonts, and spacing to different elements on a web page.
Final Answer:
CSS is a styling language used to control the layout and appearance of web pages, allowing developers to separate presentation from structure and apply various visual effects to different elements on a web page.</t>
  </si>
  <si>
    <t>What is JavaScript?</t>
  </si>
  <si>
    <t>JavaScript is a high-level, dynamic, and interpreted programming language used for client-side scripting on the web, and is a fundamental part of web development.</t>
  </si>
  <si>
    <t>To answer the question "What is JavaScript?", let's break it down into smaller, more manageable parts.
**Step 1: Identify the context**
JavaScript is a programming language, which means it's a set of instructions that a computer can understand and execute.
**Step 2: Determine the type of programming language**
JavaScript is a high-level, interpreted language, which means it's designed to be easy to read and write, and it doesn't need to be compiled before it can be executed.
**Step 3: Consider the origins and purpose**
JavaScript was created by Brendan Eich in 1995 at Netscape Communications. Its initial purpose was to add interactivity to web pages, allowing developers to create dynamic and responsive user interfaces.
**Step 4: Examine the key features**
JavaScript is known for its:
* Client-side execution: JavaScript code runs on the client's web browser, rather than on the server.
* Dynamic scripting: JavaScript allows developers to create dynamic and interactive web pages, responding to user input and events.
* Object-oriented programming: JavaScript supports object-oriented programming (OOP) concepts, such as classes, objects, and inheritance.
**Step 5: Consider the applications**
JavaScript is widely used for:
* Front-end web development: JavaScript is used to create interactive web pages, web applications, and mobile applications.
* Back-end development: JavaScript is used in frameworks like Node.js to create server-side applications and APIs.
* Desktop and mobile app development: JavaScript is used in frameworks like Electron and React Native to create desktop and mobile applications.
**Conclusion**
Based on these steps, we can conclude that JavaScript is a high-level, interpreted programming language that was created to add interactivity to web pages. It's widely used for front-end and back-end web development, as well as desktop and mobile app development. Its key features include dynamic scripting, object-oriented programming, and client-side execution.</t>
  </si>
  <si>
    <t>Definition:
JavaScript is a high-level, dynamic, and interpreted programming language that is primarily used for client-side scripting on the web. It is a versatile language that can be used for both front-end and back-end development.
Explanation:
JavaScript was created by Brendan Eich in 1995 while he was working at Netscape Communications. Initially, it was called Mocha, but later renamed to LiveScript, and finally to JavaScript. The language was designed to add interactivity to web pages and has since become a fundamental part of web development. JavaScript can be used to create dynamic web pages, web applications, mobile applications, and desktop applications. It is also used for server-side programming with technologies like Node.js.
Final Answer:
JavaScript is a high-level, dynamic, and interpreted programming language used for client-side scripting on the web, and is a fundamental part of web development.</t>
  </si>
  <si>
    <t>What is API?</t>
  </si>
  <si>
    <t>API is a set of defined rules and protocols that enable different software systems to communicate with each other.</t>
  </si>
  <si>
    <t>To answer the question "What is API?", let's break it down step by step:
1. **Understanding the term "API"**: The term "API" stands for Application Programming Interface. This is a clue that it's related to software and programming.
2. **Defining an interface**: An interface is a point of interaction between two systems or components. In the context of software, it's a way for different systems to communicate with each other.
3. **Understanding the role of an interface in software**: In software development, an interface is used to define how different components or systems can interact with each other. This allows different systems to exchange data, perform actions, or request services from each other.
4. **Relating the concept of an interface to the term "Application Programming Interface"**: Given that an API is an interface for software systems, it's clear that an API is a way for different software applications to interact with each other.
5. **Defining the purpose of an API**: An API provides a set of rules, protocols, and tools that allow different software applications to communicate with each other. This enables developers to build applications that can access data, services, or functionality from other applications or systems.
6. **Summarizing the definition of an API**: Based on the above reasoning, an API is a set of defined rules, protocols, and tools that enables different software applications to interact with each other, exchange data, and access services or functionality.
In summary, an API is a software interface that allows different applications to communicate with each other, enabling data exchange, service access, and functionality sharing.</t>
  </si>
  <si>
    <t>Definition:
API stands for Application Programming Interface. It is a set of defined rules and protocols that enable different software systems to communicate with each other.
Explanation:
APIs act as an intermediary between different applications, allowing them to exchange data and perform actions. They provide a standardized way for applications to request and receive data, making it easier to integrate different systems and services. APIs can be used for a wide range of purposes, such as accessing data, sending requests, and receiving responses.
Final Answer:
API is a set of defined rules and protocols that enable different software systems to communicate with each other.</t>
  </si>
  <si>
    <t>What is Git?</t>
  </si>
  <si>
    <t>Git is a powerful version control system used by developers to manage and track changes in their codebase.</t>
  </si>
  <si>
    <t>To answer the question "What is Git?", I will break it down into logical steps:
**Step 1: Understanding the Context**
Git is a software tool, which means it's a program designed to perform specific tasks. In the context of computer science and software development, Git is often used in conjunction with other tools and technologies.
**Step 2: Identifying the Purpose**
Git is primarily used for managing and tracking changes to code, data, or other digital content. This suggests that Git is related to version control, which is a process of recording and managing changes to a set of files or code over time.
**Step 3: Defining Version Control**
Version control is a system that helps track changes to files or code by recording a history of modifications, including who made the changes, when they were made, and what changes were made. This allows developers to collaborate on projects, revert to previous versions if needed, and maintain a record of changes.
**Step 4: Connecting Git to Version Control**
Given that Git is used for managing and tracking changes to code or data, and considering the definition of version control, it's logical to conclude that Git is a version control system.
**Step 5: Understanding the Benefits**
As a version control system, Git provides several benefits, including:
* Collaboration: Multiple developers can work on the same project simultaneously.
* Change tracking: A history of changes is recorded, making it easy to identify who made changes and when.
* Reversion: Developers can revert to previous versions of the code if needed.
* Data integrity: Git ensures that changes are properly recorded and stored.
**Conclusion**
Based on the logical steps above, Git is a version control system that helps manage and track changes to code, data, or other digital content. It provides a collaborative environment, change tracking, reversion capabilities, and data integrity, making it an essential tool for software development and other digital projects.</t>
  </si>
  <si>
    <t>Definition:
Git is a free and open-source version control system that helps developers track changes made to their codebase over time.
Explanation:
Git is designed to handle large projects with multiple contributors by allowing users to create branches, commit changes, and merge updates. It provides a robust system for managing different versions of code, making it easier to collaborate and resolve conflicts. Git also offers features like version history, branching, and tagging, which enable developers to work efficiently and effectively.
Final Answer:
Git is a powerful version control system used by developers to manage and track changes in their codebase.</t>
  </si>
  <si>
    <t>What is GitHub?</t>
  </si>
  <si>
    <t>GitHub is a web-based platform for version control and collaboration on software development projects.</t>
  </si>
  <si>
    <t>To answer the question "What is GitHub?", let's break it down step by step:
1. **Understanding the context**: GitHub is a term that is commonly associated with the world of software development and technology. It's likely related to the process of creating, managing, and sharing software code.
2. **Researching the term**: A quick search reveals that GitHub is a web-based platform. This means it's a service that can be accessed through a web browser, rather than a standalone application installed on a computer.
3. **Exploring the purpose**: The primary purpose of GitHub is to facilitate collaboration and version control among software developers. This suggests that it's a tool for managing changes to code over time, allowing multiple developers to work on the same project simultaneously.
4. **Identifying key features**: GitHub is known for its Git version control system, which enables developers to track changes to their code. It also provides features like code repositories, issue tracking, and project management tools.
5. **Considering the benefits**: By using GitHub, developers can easily collaborate with others, track changes to their code, and manage different versions of their project. This makes it an essential tool for software development teams.
6. **Drawing a conclusion**: Based on the research and analysis, GitHub is a web-based platform that provides version control and collaboration tools for software developers. It allows teams to manage and share code, track changes, and work together on projects.
In summary, GitHub is a web-based platform that enables software developers to collaborate, manage, and share code through its Git version control system and various project management tools.</t>
  </si>
  <si>
    <t>Definition:
GitHub is a web-based platform for version control and collaboration on software development projects.
Explanation:
GitHub allows users to host and manage their code repositories, track changes, and collaborate with others on projects. It provides a range of features, including version control, issue tracking, project management, and social networking for developers. GitHub is particularly popular among open-source software developers and is widely used for hosting and managing code repositories.
Final Answer:
GitHub is a web-based platform for version control and collaboration on software development projects.</t>
  </si>
  <si>
    <t>Science</t>
  </si>
  <si>
    <t>Do mitochondria play a role in remodelling lace plant leaves during programmed cell death?</t>
  </si>
  <si>
    <t>Yes, mitochondria play a role in remodelling lace plant leaves during programmed cell death.</t>
  </si>
  <si>
    <t>To answer this question, let's break it down into smaller steps:
1. **Understanding Mitochondria's Role**: Mitochondria are often referred to as the "powerhouses" of cells. They generate most of the cell's supply of adenosine triphosphate (ATP), which is used as a source of chemical energy. In addition to energy production, mitochondria are involved in a range of other processes, including signaling, cellular differentiation, cell death, as well as the control of the cell cycle and cell growth.
2. **Programmed Cell Death (PCD)**: Programmed cell death, also known as apoptosis, is a process of cell death that occurs in multicellular organisms. It's a vital process that helps eliminate damaged or unwanted cells from the body. PCD is tightly regulated by a complex interplay of cellular signals and pathways.
3. **Lace Plant Leaves**: Lace plant (Aponogeton madagascariensis) is a plant species known for its unique, lace-like leaves. The leaves of this plant undergo a process of programmed cell death, resulting in the characteristic lace-like pattern.
4. **Mitochondria in PCD**: Research has shown that mitochondria play a crucial role in the regulation of programmed cell death. They release pro-apoptotic factors, such as cytochrome c, which trigger a cascade of events leading to cell death.
5. **Remodelling Lace Plant Leaves**: The process of remodelling lace plant leaves involves the programmed cell death of cells in the leaf tissue. This process is likely to involve the coordinated action of various cellular pathways, including those regulated by mitochondria.
Considering these points, it is reasonable to conclude that mitochondria do play a role in remodelling lace plant leaves during programmed cell death. Their involvement in regulating PCD and the release of pro-apoptotic factors suggests that they are likely to be involved in the remodelling process of lace plant leaves.
Therefore, the answer to the question is: **Yes, mitochondria play a role in remodelling lace plant leaves during programmed cell death.**</t>
  </si>
  <si>
    <t>Definition:
Programmed cell death (PCD) is a process of cell death that occurs in multicellular organisms, where cells undergo a series of changes leading to their death in a controlled manner. This process is essential for the development and maintenance of tissues in plants and animals.
Explanation:
Mitochondria are often referred to as the "powerhouses" of cells, as they generate most of the cell's supply of adenosine triphosphate (ATP), used as a source of chemical energy. In the context of programmed cell death, mitochondria play a crucial role in regulating the process. They can induce cell death by releasing pro-apoptotic factors, such as cytochrome c, which triggers a cascade of reactions leading to cell death. In plants, programmed cell death is also associated with the degradation of chloroplasts and mitochondria, which is thought to be mediated by the mitochondrial permeability transition pore (mPTP).
In the case of the lace plant (Aponogeton madagascariensis), a plant that undergoes programmed cell death in its leaves, research has shown that mitochondria are involved in the regulation of this process. The degradation of mitochondria is thought to be a key event in the programmed cell death of lace plant leaves, and is associated with the release of reactive oxygen species (ROS) and the activation of proteases.
Final Answer:
Yes, mitochondria play a role in remodelling lace plant leaves during programmed cell death.</t>
  </si>
  <si>
    <t>Landolt C and snellen e acuity: differences in strabismus amblyopia?</t>
  </si>
  <si>
    <t>The main difference between Landolt C and Snellen E visual acuity charts lies in their design and the way they are used to assess visual acuity, particularly in children and patients with strabismus or amblyopia. Landolt C charts may be more effective in detecting amblyopia in children due to their engaging design and ability to be used at a younger age.</t>
  </si>
  <si>
    <t>To address the differences in Landolt C and Snellen E acuity in strabismus amblyopia, let's break down the key concepts and analyze them step by step.
1. **Understanding Strabismus Amblyopia**: Strabismus amblyopia, also known as lazy eye, is a condition where the brain favors one eye over the other due to misalignment of the eyes (strabismus). This can lead to reduced vision in the affected eye.
2. **Landolt C and Snellen E Acuity**: Both Landolt C and Snellen E are visual acuity tests used to measure the sharpness of vision. However, they differ in their design and the way they assess visual acuity.
   - **Snellen E**: The Snellen chart consists of lines of letters, with the distance between the lines decreasing as the size of the letters increases. The Snellen E chart is a variation of the Snellen chart, where the letters are replaced with the letter "E". The Snellen E chart is often used for children who are not yet able to read letters.
   - **Landolt C**: The Landolt C chart consists of a circle with a gap in it, forming a "C" shape. The gap can be in any of the four quadrants (top, bottom, left, or right). The Landolt C chart is often used for children who are not yet able to read letters, as it is easier for them to identify the orientation of the gap.
3. **Differences in Landolt C and Snellen E Acuity in Strabismus Amblyopia**:
   - **Landolt C Acuity**: Studies have shown that Landolt C acuity is more sensitive to detecting amblyopia than Snellen E acuity. This is because the Landolt C chart requires the subject to identify the orientation of the gap, which is a more complex task than identifying the orientation of the letter "E" in the Snellen E chart. As a result, Landolt C acuity is more likely to detect subtle differences in visual acuity between the two eyes.
   - **Snellen E Acuity**: Snellen E acuity, on the other hand, may not be as sensitive to detecting amblyopia, especially in cases where the amblyopia is mild. This is because the Snellen E chart relies on the subject's ability to identify the letter "E", which may not be as challenging as identifying the orientation of the gap in the Landolt C chart.
4. **Conclusion**: In summary, Landolt C acuity is more sensitive to detecting strabismus amblyopia than Snellen E acuity. This is because the Landolt C chart requires a more complex task, such as identifying the orientation of the gap, which is more likely to detect subtle differences in visual acuity between the two eyes. Therefore, Landolt C acuity is a more effective tool for detecting amblyopia in children and adults.</t>
  </si>
  <si>
    <t>Definition:
- **Landolt C**: A Landolt C is a type of visual acuity chart used to measure visual acuity, particularly in children and patients with strabismus or amblyopia. It consists of a ring with a gap at different angles, and the patient is asked to identify the direction of the gap.
- **Snellen E**: A Snellen E is another type of visual acuity chart used to measure visual acuity. It consists of a large letter "E" with different line sizes, and the patient is asked to read the lines from top to bottom.
Explanation:
The main difference between Landolt C and Snellen E visual acuity charts lies in their design and the way they are used to assess visual acuity. Landolt C charts are often used in children and patients with strabismus or amblyopia because they are more engaging and can be used at a younger age. The gap in the ring can be oriented in different directions, making it easier for children to identify the correct direction. Snellen E charts, on the other hand, are more commonly used in adults and are based on the recognition of the letter "E" at different sizes.
In the context of strabismus amblyopia, Landolt C charts may be more effective in detecting amblyopia in children because they can be used at a younger age and are more engaging for children. However, both charts can be used to assess visual acuity in patients with strabismus amblyopia, and the choice of chart may depend on the individual patient's needs and the preferences of the healthcare provider.
Final Answer:
The main difference between Landolt C and Snellen E visual acuity charts lies in their design and the way they are used to assess visual acuity, particularly in children and patients with strabismus or amblyopia. Landolt C charts may be more effective in detecting amblyopia in children due to their engaging design and ability to be used at a younger age.</t>
  </si>
  <si>
    <t>Syncope during bathing in infants, a pediatric form of water-induced urticaria?</t>
  </si>
  <si>
    <t>The condition you are referring to is likely "water-induced urticaria" or "aquagenic urticaria," which can manifest as syncope in infants.</t>
  </si>
  <si>
    <t>To answer this question, let's break it down into smaller components and analyze each part step by step.
1. **Understanding Syncope**: Syncope refers to a temporary loss of consciousness caused by a lack of blood flow to the brain. It can be triggered by various factors, including dehydration, overheating, or a sudden drop in blood pressure.
2. **Bathing in Infants**: Bathing is a common activity for infants, and it's essential to ensure their safety during this process. Infants may experience stress or discomfort during bathing, which can lead to various reactions.
3. **Water-induced Urticaria**: Water-induced urticaria is a rare condition where exposure to water triggers hives or itchy skin. This condition can be caused by various factors, including allergies or sensitivities to certain substances in water.
4. **Pediatric Form**: The term "pediatric form" suggests that the condition being discussed is specific to infants or children.
Now, let's connect the dots:
- Syncope during bathing in infants could be related to various factors, including dehydration, overheating, or a sudden drop in blood pressure.
- Water-induced urticaria is a condition triggered by exposure to water, which might seem unrelated to syncope.
- However, if an infant experiences an allergic reaction or sensitivity to water, it could lead to a sudden drop in blood pressure or other systemic reactions, potentially causing syncope.
Based on this analysis, it's possible that syncope during bathing in infants could be related to a pediatric form of water-induced urticaria. This would imply that the infant's reaction to water is not just limited to skin symptoms (hives) but also affects their cardiovascular system, leading to a loss of consciousness.
However, it's essential to note that this is a hypothetical connection, and more research would be needed to confirm the relationship between water-induced urticaria and syncope in infants.</t>
  </si>
  <si>
    <t>Definition:
Syncope during bathing in infants is a condition known as "water-induced syncope" or "swimming-induced syncope." However, the condition you are referring to is more likely "water-induced urticaria" or "aquagenic urticaria" when it occurs in infants. It is a rare condition where exposure to water triggers an allergic reaction, leading to hives or urticaria.
Explanation:
In infants, water-induced urticaria can manifest as a more severe reaction, including syncope (fainting). This is often due to the release of histamine and other chemical mediators in response to the water, which can cause a drop in blood pressure and lead to a loss of consciousness.
Final Answer:
The condition you are referring to is likely "water-induced urticaria" or "aquagenic urticaria," which can manifest as syncope in infants.</t>
  </si>
  <si>
    <t>Are the long-term results of the transanal pull-through equal to those of the transabdominal pull-through?</t>
  </si>
  <si>
    <t>The long-term results of the transanal pull-through are generally comparable to those of the transabdominal pull-through, with both procedures showing high success rates in restoring normal bowel function and improving quality of life for patients with Hirschsprung's disease. However, the choice between the two procedures often depends on various factors, including the patient's age, disease severity, and surgeon preference.</t>
  </si>
  <si>
    <t>To answer this question, let's consider the key aspects of both surgical procedures and their long-term outcomes.
**Transanal Pull-Through (TAP):**
1. **Surgical Approach**: TAP involves a minimally invasive approach through the anus, avoiding a large abdominal incision.
2. **Benefits**: Reduced risk of wound complications, less postoperative pain, shorter hospital stay, and faster recovery.
3. **Potential Drawbacks**: May be technically challenging, especially in cases with complex anatomy or significant rectal disease.
**Transabdominal Pull-Through (TAPP):**
1. **Surgical Approach**: TAPP involves a more traditional approach through a large abdominal incision.
2. **Benefits**: Provides better exposure for complex cases, allows for simultaneous repair of other abdominal issues, and may be more suitable for patients with significant abdominal disease.
3. **Potential Drawbacks**: Increased risk of wound complications, longer hospital stay, and more postoperative pain.
**Long-term Outcomes:**
1. **Functional Outcomes**: Studies have shown that both TAP and TAPP can achieve similar long-term functional outcomes, including bowel frequency, continence, and quality of life.
2. **Complications**: TAP may have a lower risk of long-term complications, such as bowel obstruction and fistula formation, due to the minimally invasive nature of the procedure.
3. **Recurrence Rates**: The recurrence rates of rectal prolapse and other associated conditions are similar between TAP and TAPP.
**Conclusion:**
Based on the available evidence, the long-term results of the transanal pull-through (TAP) are generally equal to those of the transabdominal pull-through (TAPP). While TAP offers benefits in terms of reduced postoperative pain, shorter hospital stay, and faster recovery, TAPP may be more suitable for complex cases or patients with significant abdominal disease. Ultimately, the choice between TAP and TAPP depends on individual patient factors, surgeon expertise, and institutional preferences.</t>
  </si>
  <si>
    <t>Definition:
The transanal pull-through and transabdominal pull-through are two surgical procedures used to treat Hirschsprung's disease, a congenital condition characterized by the absence of nerve cells in the distal colon and rectum, leading to severe constipation or intestinal obstruction.
Explanation:
The transanal pull-through procedure involves removing the affected portion of the colon and rectum through the anus, while the transabdominal pull-through procedure involves removing the affected portion through an incision in the abdomen. Both procedures aim to restore normal bowel function by resecting the aganglionic segment and anastomosing the healthy bowel.
Final Answer:
The long-term results of the transanal pull-through are generally comparable to those of the transabdominal pull-through, with both procedures showing high success rates in restoring normal bowel function and improving quality of life for patients with Hirschsprung's disease. However, the choice between the two procedures often depends on various factors, including the patient's age, disease severity, and surgeon preference.</t>
  </si>
  <si>
    <t>Can tailored interventions increase mammography use among HMO women?</t>
  </si>
  <si>
    <t>Yes, tailored interventions can increase mammography use among HMO women by addressing their specific needs, preferences, and barriers to cancer screening.</t>
  </si>
  <si>
    <t>To answer this question, let's break it down into logical steps:
1. **Understanding the concept of tailored interventions**: Tailored interventions refer to targeted approaches that take into account the specific needs, preferences, and characteristics of a particular group of individuals. In this case, the group is women enrolled in Health Maintenance Organizations (HMOs).
2. **Considering the goal of the intervention**: The goal is to increase mammography use among HMO women. Mammography is a screening test for breast cancer, and increasing its use can lead to earlier detection and potentially better health outcomes.
3. **Analyzing the factors that influence mammography use**: Research has shown that various factors can influence mammography use, including age, health status, socioeconomic status, access to healthcare, and personal preferences. Tailored interventions can address these factors by providing targeted information, support, and reminders.
4. **Evaluating the potential effectiveness of tailored interventions**: Studies have demonstrated that tailored interventions can be effective in increasing the use of preventive services, including mammography. By addressing the specific needs and concerns of HMO women, tailored interventions can increase their likelihood of undergoing mammography screening.
5. **Considering the potential benefits of tailored interventions**: Tailored interventions can lead to increased mammography use, which can result in earlier detection of breast cancer, improved health outcomes, and reduced mortality rates.
Based on these logical steps, the answer to the question is:
**Yes, tailored interventions can increase mammography use among HMO women**. By addressing the specific needs and concerns of this group, tailored interventions can increase their likelihood of undergoing mammography screening, leading to improved health outcomes and reduced mortality rates.</t>
  </si>
  <si>
    <t>Definition:
Tailored interventions refer to customized approaches or strategies designed to meet the specific needs and characteristics of a particular group of individuals. In the context of increasing mammography use, tailored interventions might involve personalized messages, reminders, or incentives tailored to the preferences, behaviors, and health status of women enrolled in Health Maintenance Organization (HMO) plans.
Explanation:
Research has shown that tailored interventions can be effective in promoting health behaviors, including cancer screening. By taking into account individual differences and preferences, tailored interventions can be more engaging and relevant to the target audience. For HMO women, tailored interventions might focus on addressing specific barriers to mammography use, such as lack of knowledge, fear of radiation, or concerns about cost. By addressing these concerns in a personalized manner, tailored interventions can increase the likelihood of women undergoing regular mammography screenings.
Final Answer:
Yes, tailored interventions can increase mammography use among HMO women by addressing their specific needs, preferences, and barriers to cancer screening.</t>
  </si>
  <si>
    <t>Double balloon enteroscopy: is it efficacious and safe in a community setting?</t>
  </si>
  <si>
    <t>Yes, double balloon enteroscopy can be efficacious and safe in a community setting when performed by trained and experienced practitioners, with proper equipment and resources available. However, it is essential to carefully weigh the benefits and risks of the procedure and to select patients who are likely to benefit from it.</t>
  </si>
  <si>
    <t>To answer whether double balloon enteroscopy (DBE) is efficacious and safe in a community setting, let's break down the key components and considerations involved.
**Efficacy:**
1. **Diagnostic Yield:** DBE is a highly effective diagnostic tool for small bowel disorders, including bleeding, obstruction, and tumors. Studies have shown that DBE has a high diagnostic yield, ranging from 70% to 90% in various patient populations.
2. **Procedure Success Rate:** The success rate of DBE in accessing the small bowel is high, with rates ranging from 80% to 95% in experienced centers.
3. **Comparison to Other Methods:** DBE has been shown to be more effective than other diagnostic methods, such as capsule endoscopy and CT enterography, in detecting small bowel lesions.
**Safety:**
1. **Complication Rate:** The complication rate of DBE is relatively low, with rates ranging from 1% to 5% in various studies. Common complications include bleeding, perforation, and pancreatitis.
2. **Risk Factors:** Patients with certain risk factors, such as a history of abdominal surgery, bleeding disorders, or severe small bowel disease, may be at higher risk for complications during DBE.
3. **Experience and Training:** The safety of DBE is heavily dependent on the experience and training of the endoscopist. Centers with experienced endoscopists tend to have lower complication rates.
**Community Setting Considerations:**
1. **Availability of Resources:** DBE requires specialized equipment and personnel, which may not be readily available in all community settings.
2. **Experience and Training:** Endoscopists in community settings may not have the same level of experience and training as those in larger academic centers.
3. **Patient Selection:** Patients with complex small bowel disease or high-risk features may require referral to a tertiary center for DBE.
**Conclusion:**
DBE is a highly efficacious and safe diagnostic tool for small bowel disorders in experienced centers. However, its application in a community setting is more complex and requires careful consideration of the availability of resources, experience and training of the endoscopist, and patient selection. To ensure safe and effective use of DBE in a community setting, it is essential to:
1. Establish a multidisciplinary team with experience in DBE.
2. Develop clear guidelines for patient selection and referral.
3. Provide ongoing training and education for endoscopists.
4. Monitor complication rates and adjust practices accordingly.
In summary, while DBE is a valuable diagnostic tool, its use in a community setting requires careful planning, experience, and training to ensure efficacy and safety.</t>
  </si>
  <si>
    <t>Definition:
Double balloon enteroscopy (DBE) is a specialized endoscopic procedure used to visually examine the small intestine, which is the longest part of the gastrointestinal tract. It involves the insertion of an endoscope with a balloon at the tip, which is inflated to allow the scope to move further into the intestine.
Explanation:
DBE is considered a valuable diagnostic and therapeutic tool for various gastrointestinal conditions, including obscure gastrointestinal bleeding, small bowel tumors, and Crohn's disease. The procedure allows for direct visualization of the small intestine, enabling the detection and treatment of lesions that may not be accessible through other endoscopic methods. In a community setting, DBE can be performed by trained gastroenterologists or surgeons, and it has been shown to be effective in managing small bowel disorders.
However, the safety and efficacy of DBE in a community setting may depend on several factors, including the experience of the practitioner, the availability of necessary equipment and resources, and the patient's overall health status. Some potential risks associated with DBE include bleeding, perforation, and bowel obstruction, although these complications are relatively rare.
Final Answer:
Yes, double balloon enteroscopy can be efficacious and safe in a community setting when performed by trained and experienced practitioners, with proper equipment and resources available. However, it is essential to carefully weigh the benefits and risks of the procedure and to select patients who are likely to benefit from it.</t>
  </si>
  <si>
    <t>30-Day and 1-year mortality in emergency general surgery laparotomies: an area of concern and need for improvement?</t>
  </si>
  <si>
    <t>Yes, 30-day and 1-year mortality in emergency general surgery laparotomies is an area of concern and need for improvement.</t>
  </si>
  <si>
    <t>To address this question, let's break it down into steps:
1. **Understanding Emergency General Surgery (EGS) Laparotomies**: EGS laparotomies are surgical procedures performed in emergency situations, often due to acute conditions such as appendicitis, bowel obstruction, or perforation. These procedures are typically urgent and require immediate attention.
2. **Importance of Mortality Rates**: Mortality rates, particularly 30-day and 1-year mortality, are critical indicators of the quality of care and outcomes in surgical procedures. High mortality rates can indicate inadequate care, underlying patient comorbidities, or complications arising from the procedure.
3. **30-Day Mortality**: The 30-day mortality rate is a widely accepted benchmark for assessing the quality of surgical care. It provides an immediate snapshot of the risk of death following a procedure. A high 30-day mortality rate in EGS laparotomies may indicate inadequate preoperative evaluation, intraoperative complications, or postoperative care.
4. **1-Year Mortality**: The 1-year mortality rate offers a more comprehensive view of long-term outcomes. It can help identify patients who may have been discharged from the hospital but still face a high risk of death due to underlying conditions or complications arising from the procedure.
5. **Area of Concern**: Given the high-stakes nature of EGS laparotomies, high mortality rates in these procedures are a significant concern. High mortality rates can lead to increased morbidity, decreased patient satisfaction, and financial burdens on healthcare systems.
6. **Need for Improvement**: To address high mortality rates in EGS laparotomies, there is a clear need for improvement in several areas:
    - **Preoperative Evaluation**: Improving preoperative evaluation to identify high-risk patients and optimize their condition before surgery.
    - **Intraoperative Care**: Enhancing intraoperative care to minimize complications and ensure optimal surgical technique.
    - **Postoperative Care**: Improving postoperative care to prevent complications, manage pain effectively, and promote early recovery.
    - **Multidisciplinary Collaboration**: Encouraging collaboration among surgeons, anesthesiologists, nurses, and other healthcare professionals to share knowledge, best practices, and expertise.
In conclusion, high 30-day and 1-year mortality rates in emergency general surgery laparotomies are a significant concern and an area that requires improvement. Addressing these issues through enhanced preoperative evaluation, intraoperative care, postoperative care, and multidisciplinary collaboration can help improve patient outcomes and reduce mortality rates.</t>
  </si>
  <si>
    <t>Definition:
Emergency general surgery (EGS) laparotomies refer to urgent surgical procedures performed in the abdomen to address various acute conditions, such as appendicitis, bowel obstruction, or perforation. These procedures are often performed in emergency settings and can be associated with high morbidity and mortality rates.
Explanation:
The 30-day and 1-year mortality rates in EGS laparotomies are significant concerns due to the high risk of postoperative complications and long-term outcomes. Studies have shown that patients undergoing EGS laparotomies have higher mortality rates compared to those undergoing elective surgeries. The 30-day mortality rate is often used as a benchmark to assess the quality of care and outcomes in emergency surgical procedures. A high 30-day mortality rate may indicate inadequate preoperative evaluation, delayed diagnosis, or suboptimal perioperative care. Similarly, the 1-year mortality rate provides a longer-term perspective on the outcomes of EGS laparotomies and can help identify potential areas for improvement in postoperative care and rehabilitation.
Final Answer:
Yes, 30-day and 1-year mortality in emergency general surgery laparotomies is an area of concern and need for improvement.</t>
  </si>
  <si>
    <t>Is adjustment for reporting heterogeneity necessary in sleep disorders?</t>
  </si>
  <si>
    <t>Yes, adjustment for reporting heterogeneity is necessary in sleep disorders to ensure accurate and reliable conclusions. This can be achieved through various methods, such as meta-analysis, subgroup analysis, or sensitivity analysis, which help to account for the heterogeneity in study reporting. By adjusting for reporting heterogeneity, researchers can increase the validity and generalizability of their findings, ultimately informing clinical practice and policy decisions in sleep disorders.</t>
  </si>
  <si>
    <t>To answer this question, let's break it down step by step:
1. **Understanding Reporting Heterogeneity**: Reporting heterogeneity refers to the variation in the way studies report their results, which can lead to inconsistencies and difficulties in comparing and synthesizing the findings. This can be due to differences in study design, population characteristics, outcome measures, or statistical analysis.
2. **Importance of Adjustment in Meta-Analyses**: In meta-analyses, which are statistical methods used to combine the results of multiple studies, adjusting for reporting heterogeneity is crucial to ensure that the results are accurate and reliable. This adjustment helps to account for the differences in study reporting and ensures that the combined results are not biased by these variations.
3. **Sleep Disorders Research**: Sleep disorders research often involves studies with diverse populations, study designs, and outcome measures. For example, studies may investigate different sleep disorders (e.g., insomnia, sleep apnea), use various assessment tools, or have different sample sizes. These variations can contribute to reporting heterogeneity.
4. **Necessity of Adjustment**: Given the diversity of sleep disorders research, adjusting for reporting heterogeneity is necessary to ensure that the results of meta-analyses are reliable and generalizable. This adjustment can help to:
   - Reduce the impact of biases and inconsistencies in study reporting.
   - Increase the accuracy of the combined results.
   - Enhance the validity of the conclusions drawn from the meta-analysis.
5. **Statistical Methods**: There are various statistical methods available to adjust for reporting heterogeneity, such as the random-effects model, the DerSimonian-Laird method, and the Hartung-Knapp-Sidik-Jonkman method. These methods can help to account for the variability in study reporting and provide a more accurate estimate of the true effect size.
In conclusion, considering the diversity of sleep disorders research and the importance of adjusting for reporting heterogeneity in meta-analyses, it is necessary to adjust for reporting heterogeneity in sleep disorders research. This adjustment can help to ensure the accuracy and reliability of the results, which is essential for informing clinical practice and policy decisions.</t>
  </si>
  <si>
    <t>Definition:
Adjustment for reporting heterogeneity refers to the process of accounting for differences in how studies report their results, which can lead to biased or misleading conclusions. In the context of sleep disorders, reporting heterogeneity may arise from variations in study design, population characteristics, outcome measures, or data analysis methods.
Explanation:
Reporting heterogeneity can significantly impact the interpretation of study results in sleep disorders. For instance, studies may use different diagnostic criteria, sleep stage definitions, or outcome measures, leading to inconsistent findings. Additionally, studies may have varying sample sizes, demographics, or comorbidities, which can influence the results. If not accounted for, reporting heterogeneity can lead to overestimation or underestimation of treatment effects, making it challenging to draw meaningful conclusions.
Final Answer:
Yes, adjustment for reporting heterogeneity is necessary in sleep disorders to ensure accurate and reliable conclusions. This can be achieved through various methods, such as meta-analysis, subgroup analysis, or sensitivity analysis, which help to account for the heterogeneity in study reporting. By adjusting for reporting heterogeneity, researchers can increase the validity and generalizability of their findings, ultimately informing clinical practice and policy decisions in sleep disorders.</t>
  </si>
  <si>
    <t>Do mutations causing low HDL-C promote increased carotid intima-media thickness?</t>
  </si>
  <si>
    <t>Yes, mutations causing low HDL-C can promote increased carotid intima-media thickness by contributing to the development of atherosclerosis and disrupting lipid metabolism.</t>
  </si>
  <si>
    <t>To answer this question, let's break it down into logical steps:
1. **Understanding HDL-C**: HDL-C stands for High-Density Lipoprotein Cholesterol, often referred to as "good" cholesterol. It plays a crucial role in removing excess cholesterol from the bloodstream and transporting it to the liver for excretion.
2. **Impact of low HDL-C**: Low levels of HDL-C have been associated with an increased risk of cardiovascular disease. This is because low HDL-C levels can lead to the accumulation of cholesterol in the arteries, promoting the formation of plaques and atherosclerosis.
3. **Carotid Intima-Media Thickness (CIMT)**: CIMT is a measure of the thickness of the two innermost layers of the carotid artery. An increased CIMT is considered a marker of atherosclerosis and is associated with an increased risk of cardiovascular events, such as heart attacks and strokes.
4. **Relationship between low HDL-C and CIMT**: Given that low HDL-C levels can contribute to the accumulation of cholesterol in the arteries, it is logical to infer that mutations causing low HDL-C could promote the development of atherosclerosis, which in turn could lead to an increased CIMT.
5. **Conclusion**: Based on the above reasoning, it is likely that mutations causing low HDL-C would promote increased carotid intima-media thickness, as they would contribute to the accumulation of cholesterol in the arteries and the development of atherosclerosis.
Therefore, the answer to the question is: **Yes**, mutations causing low HDL-C are likely to promote increased carotid intima-media thickness.</t>
  </si>
  <si>
    <t>Definition:
HDL-C (High-Density Lipoprotein Cholesterol) is a type of cholesterol that helps remove excess cholesterol from the bloodstream and transport it to the liver for excretion. Low HDL-C levels are associated with an increased risk of cardiovascular disease.
Carotid intima-media thickness (CIMT) is a measurement of the thickness of the inner two layers of the carotid artery walls. An increased CIMT is a marker of atherosclerosis and is associated with an increased risk of cardiovascular events, such as heart attacks and strokes.
Explanation:
Mutations that cause low HDL-C levels can lead to an accumulation of cholesterol in the bloodstream, which can contribute to the development of atherosclerosis. Atherosclerosis is characterized by the buildup of plaque in the arterial walls, which can lead to an increase in CIMT. Studies have shown that individuals with low HDL-C levels are at a higher risk of developing atherosclerosis and increased CIMT.
Furthermore, low HDL-C levels can also lead to an imbalance in lipid metabolism, which can further contribute to the development of atherosclerosis and increased CIMT. HDL-C plays a crucial role in reverse cholesterol transport, which involves the removal of excess cholesterol from peripheral tissues and its transport to the liver for excretion. Mutations that disrupt this process can lead to an accumulation of cholesterol in the arterial walls, contributing to increased CIMT.
Final Answer:
Yes, mutations causing low HDL-C can promote increased carotid intima-media thickness by contributing to the development of atherosclerosis and disrupting lipid metabolism.</t>
  </si>
  <si>
    <t>A short stay or 23-hour ward in a general and academic children's hospital: are they effective?</t>
  </si>
  <si>
    <t>Yes, short stay or 23-hour wards in general and academic children's hospitals are effective in providing high-quality care to patients while minimizing the risks associated with longer hospital stays. However, their effectiveness can depend on various factors, such as the type of patient population, the availability of resources, and the quality of care provided.</t>
  </si>
  <si>
    <t>To determine the effectiveness of short stay or 23-hour wards in a general and academic children's hospital, let's consider the following steps:
1. **Definition of a 23-hour ward**: A 23-hour ward is a specialized unit where patients are admitted for a short period, typically less than 24 hours. This type of ward is designed to provide observation, treatment, and monitoring for patients who do not require overnight hospitalization.
2. **Indications for admission**: Patients are usually admitted to a 23-hour ward for conditions such as:
	* Mild infections (e.g., viral gastroenteritis)
	* Minor injuries (e.g., lacerations, sprains)
	* Allergic reactions
	* Mild asthma exacerbations
	* Observation for potential complications
3. **Benefits of a 23-hour ward**:
	* **Reduced hospitalization time**: By providing short-term care, patients can be discharged earlier, reducing the risk of hospital-acquired infections and minimizing the impact on family life.
	* **Cost-effectiveness**: Shorter hospital stays can lead to cost savings for healthcare systems.
	* **Improved patient flow**: 23-hour wards can help reduce congestion in emergency departments and inpatient wards.
	* **Enhanced patient experience**: Patients and families may appreciate the convenience and reduced stress associated with shorter hospital stays.
4. **Effectiveness in a general and academic children's hospital**: In a general and academic children's hospital, a 23-hour ward can be particularly effective for:
	* **Observation and monitoring**: The ward can provide a safe environment for patients to be observed and monitored for potential complications, allowing for early intervention if necessary.
	* **Education and training**: The ward can serve as a teaching environment for medical students, residents, and fellows, promoting learning and skill development.
	* **Research opportunities**: The ward can provide a platform for conducting research on short-term hospitalization, patient outcomes, and healthcare delivery.
5. **Potential challenges and limitations**:
	* **Staffing and resource allocation**: 23-hour wards may require specialized staffing and resources, which can be challenging to allocate, especially in academic hospitals with competing priorities.
	* **Patient selection**: Ensuring that patients are appropriately selected for 23-hour ward admission is crucial to avoid potential complications and ensure effective care.
	* **Family and caregiver support**: Families and caregivers may require additional support and education to manage their child's care during a short hospital stay.
In conclusion, a 23-hour ward in a general and academic children's hospital can be an effective model for providing short-term care, reducing hospitalization time, and promoting cost-effectiveness. However, its effectiveness depends on careful patient selection, adequate staffing and resources, and effective family and caregiver support.</t>
  </si>
  <si>
    <t>Definition:
A short stay or 23-hour ward in a general and academic children's hospital refers to a specialized unit where patients can receive medical care and treatment for a short period, typically less than 24 hours. These wards are designed to provide a safe and efficient environment for patients who require observation, treatment, or minor procedures.
Explanation:
Short stay or 23-hour wards in general and academic children's hospitals have become increasingly popular in recent years due to their potential benefits. These benefits include reduced hospital-acquired infections, decreased length of stay, improved patient satisfaction, and lower healthcare costs. The wards are staffed by experienced healthcare professionals who can provide high-quality care to patients in a timely and efficient manner.
Final Answer:
Yes, short stay or 23-hour wards in general and academic children's hospitals are effective in providing high-quality care to patients while minimizing the risks associated with longer hospital stays. However, their effectiveness can depend on various factors, such as the type of patient population, the availability of resources, and the quality of care provided.</t>
  </si>
  <si>
    <t>Did Chile's traffic law reform push police enforcement?</t>
  </si>
  <si>
    <t>Yes, Chile's traffic law reform did push police enforcement, with a focus on improving road safety and reducing traffic accidents. The reform led to increased police presence on the roads, the use of technology to monitor and enforce traffic laws, and stricter penalties for traffic offenses.</t>
  </si>
  <si>
    <t>To answer this question, I'll break it down into steps.
**Step 1: Understand the context**
Chile has undergone significant changes in its traffic laws, particularly in 2011 when the country implemented a new traffic code. This reform aimed to improve road safety and reduce the number of accidents.
**Step 2: Identify the key aspects of the reform**
The 2011 traffic law reform in Chile introduced stricter penalties for traffic offenses, increased fines, and implemented a points system for drivers who commit traffic infractions. This system would penalize drivers who accumulate a certain number of points within a given timeframe, potentially leading to license suspension or revocation.
**Step 3: Analyze the impact of the reform on police enforcement**
Given the introduction of stricter penalties and a points system, it is logical to assume that police enforcement would be increased to ensure compliance with the new regulations. Police would need to actively monitor and enforce traffic laws to prevent drivers from accumulating points and to deter them from committing infractions.
**Step 4: Consider the potential consequences of increased enforcement**
Increased police enforcement would likely lead to more traffic stops, fines, and penalties for drivers who fail to comply with the new regulations. This, in turn, would help to improve road safety by reducing the number of accidents caused by reckless or negligent driving.
**Conclusion**
Based on the logical analysis of the steps above, it is reasonable to conclude that Chile's traffic law reform did push police enforcement. The introduction of stricter penalties and a points system required police to actively enforce traffic laws, leading to increased enforcement and a greater emphasis on road safety.</t>
  </si>
  <si>
    <t>Definition:
The traffic law reform in Chile refers to a series of changes implemented to the country's traffic laws, aimed at improving road safety and reducing traffic accidents. This reform included stricter penalties for traffic offenses, increased fines, and enhanced enforcement measures.
Explanation:
The traffic law reform in Chile was introduced in 2011, with the goal of reducing the high number of traffic accidents and fatalities on the country's roads. As part of the reform, the government increased police enforcement, including the deployment of more traffic police officers and the use of technology such as speed cameras to monitor and enforce traffic laws. The reform also introduced stricter penalties for traffic offenses, including fines and license suspension.
Final Answer:
Yes, Chile's traffic law reform did push police enforcement, with a focus on improving road safety and reducing traffic accidents. The reform led to increased police presence on the roads, the use of technology to monitor and enforce traffic laws, and stricter penalties for traffic offenses.</t>
  </si>
  <si>
    <t>Therapeutic anticoagulation in the trauma patient: is it safe?</t>
  </si>
  <si>
    <t>Yes, therapeutic anticoagulation in the trauma patient can be safe when used judiciously and in conjunction with careful monitoring and management of bleeding risks. However, the decision to use anticoagulation in a trauma patient should be made on a case-by-case basis, taking into account the patient's individual risk factors and medical history.</t>
  </si>
  <si>
    <t>To address the question of whether therapeutic anticoagulation is safe in trauma patients, we need to consider several factors. Here's a step-by-step analysis:
**Step 1: Understanding Therapeutic Anticoagulation**
Therapeutic anticoagulation refers to the use of medications to prevent blood clotting, typically in patients at risk of thromboembolic events, such as deep vein thrombosis (DVT) or pulmonary embolism (PE). Common anticoagulants include heparin, low molecular weight heparin (LMWH), and direct oral anticoagulants (DOACs).
**Step 2: Trauma Patient Considerations**
Trauma patients often have complex injuries, including bleeding, which can be life-threatening. The primary concern in trauma patients is to control bleeding and prevent further hemorrhage. Anticoagulation may seem counterintuitive in this context, as it could potentially worsen bleeding.
**Step 3: Risks of Anticoagulation in Trauma Patients**
The main risks of anticoagulation in trauma patients are:
1. **Increased bleeding**: Anticoagulation can exacerbate bleeding, leading to worsening of the patient's condition.
2. **Delayed diagnosis of bleeding**: Anticoagulation may mask the signs of bleeding, making it more challenging to diagnose and treat.
3. **Increased risk of complications**: Anticoagulation can increase the risk of complications, such as hematomas, hemarthroses, and organ failure.
**Step 4: Benefits of Anticoagulation in Trauma Patients**
Despite the risks, there may be situations where anticoagulation is beneficial in trauma patients, such as:
1. **Prevention of DVT and PE**: Trauma patients are at high risk of developing DVT and PE, which can be life-threatening.
2. **Reducing the risk of thromboembolic events**: Anticoagulation can reduce the risk of thromboembolic events, which can be particularly problematic in trauma patients with multiple injuries.
**Step 5: Balancing Risks and Benefits**
To determine whether therapeutic anticoagulation is safe in trauma patients, we need to weigh the risks and benefits. This requires careful consideration of the individual patient's circumstances, including:
1. **Severity of injuries**: Patients with severe injuries, such as head trauma or spinal cord injuries, may be at higher risk of bleeding and may not be suitable for anticoagulation.
2. **Risk of thromboembolic events**: Patients with a high risk of DVT and PE may benefit from anticoagulation, despite the risks of bleeding.
3. **Monitoring and management**: Patients receiving anticoagulation must be closely monitored and managed to minimize the risk of bleeding and thromboembolic events.
**Conclusion**
Therapeutic anticoagulation in trauma patients is not always safe and should be approached with caution. While there may be situations where anticoagulation is beneficial, the risks of bleeding and complications must be carefully weighed against the benefits. A thorough assessment of the individual patient's circumstances, including the severity of injuries, risk of thromboembolic events, and ability to monitor and manage anticoagulation, is essential to determine whether therapeutic anticoagulation is safe and appropriate.</t>
  </si>
  <si>
    <t>Definition:
Therapeutic anticoagulation in the trauma patient refers to the use of medications that prevent blood clotting in individuals who have suffered traumatic injuries. This is typically done to prevent the formation of new blood clots that can lead to further complications, such as pulmonary embolism or deep vein thrombosis.
Explanation:
In the past, therapeutic anticoagulation was generally avoided in trauma patients due to concerns about bleeding complications. However, recent studies have shown that the benefits of anticoagulation in trauma patients may outweigh the risks, particularly in patients with high-risk injuries or those who are at increased risk of thromboembolic events. The use of anticoagulation in trauma patients is often guided by the patient's individual risk factors, such as the severity of their injuries, their mobility, and their underlying medical conditions.
Final Answer:
Yes, therapeutic anticoagulation in the trauma patient can be safe when used judiciously and in conjunction with careful monitoring and management of bleeding risks. However, the decision to use anticoagulation in a trauma patient should be made on a case-by-case basis, taking into account the patient's individual risk factors and medical history.</t>
  </si>
  <si>
    <t>Differentiation of nonalcoholic from alcoholic steatohepatitis: are routine laboratory markers useful?</t>
  </si>
  <si>
    <t>Routine laboratory markers are not reliably useful in differentiating nonalcoholic steatohepatitis (NASH) from alcoholic steatohepatitis (ASH). A comprehensive evaluation, including medical history, physical examination, imaging studies, and liver biopsy, is often necessary to accurately diagnose and differentiate between these two conditions.</t>
  </si>
  <si>
    <t>To differentiate nonalcoholic steatohepatitis (NASH) from alcoholic steatohepatitis (ASH), we need to consider the clinical, laboratory, and histological features of both conditions. Here's a step-by-step approach to determine if routine laboratory markers are useful:
1. **Clinical Presentation**: Both NASH and ASH can present with similar symptoms such as fatigue, weight loss, and abdominal pain. However, a history of excessive alcohol consumption is more common in ASH, while NASH is often associated with obesity, insulin resistance, and metabolic syndrome.
2. **Laboratory Markers**: Routine laboratory markers such as liver enzymes (ALT, AST), bilirubin, and albumin levels are often elevated in both conditions. However, there are some subtle differences:
	* **AST/ALT Ratio**: A higher AST/ALT ratio (&gt;2) is more commonly seen in ASH, while a lower ratio (&lt;1) is more typical of NASH.
	* **Gamma-glutamyl transferase (GGT)**: Elevated GGT levels are more commonly associated with ASH, as it is a marker of alcohol consumption.
	* **Fasting glucose and insulin levels**: Elevated fasting glucose and insulin levels are more commonly seen in NASH, as it is associated with insulin resistance.
3. **Limitations of Routine Laboratory Markers**: While these laboratory markers can provide some clues, they are not definitive in differentiating NASH from ASH. Many patients with NASH may have elevated liver enzymes, and some patients with ASH may have normal liver enzymes.
4. **Histological Features**: The definitive diagnosis of NASH and ASH requires histological examination of liver biopsy specimens. Histological features such as steatosis, inflammation, and fibrosis are more pronounced in NASH, while ASH is characterized by more pronounced inflammation and Mallory-Denk bodies.
5. **Conclusion**: Routine laboratory markers can provide some clues in differentiating NASH from ASH, but they are not definitive. A combination of clinical, laboratory, and histological features is necessary for an accurate diagnosis. Therefore, routine laboratory markers are not entirely useful in differentiating NASH from ASH.
However, if we had to choose some markers that could be useful in a clinical setting, we would consider the AST/ALT ratio, GGT levels, and fasting glucose and insulin levels. These markers can help guide further evaluation and diagnosis, but they should not be relied upon as the sole means of differentiation.</t>
  </si>
  <si>
    <t>Definition:
Nonalcoholic steatohepatitis (NASH) and alcoholic steatohepatitis (ASH) are two forms of liver disease characterized by inflammation and damage to liver cells, but they have distinct underlying causes. NASH is associated with excessive fat accumulation in the liver due to metabolic disorders, while ASH is caused by chronic alcohol consumption.
Explanation:
Routine laboratory markers, such as liver enzymes (e.g., ALT, AST), bilirubin, and albumin levels, are often used to assess liver function and diagnose liver diseases. However, these markers can be non-specific and may not accurately differentiate between NASH and ASH. For instance, elevated liver enzymes can be seen in both conditions, and bilirubin and albumin levels may not be significantly different between the two. Furthermore, some patients with NASH may have a history of alcohol consumption, and vice versa, which can make it challenging to distinguish between the two conditions based on clinical presentation and laboratory findings alone.
Final Answer:
Routine laboratory markers are not reliably useful in differentiating nonalcoholic steatohepatitis (NASH) from alcoholic steatohepatitis (ASH). A comprehensive evaluation, including medical history, physical examination, imaging studies, and liver biopsy, is often necessary to accurately diagnose and differentiate between these two conditions.</t>
  </si>
  <si>
    <t>Prompting Primary Care Providers about Increased Patient Risk As a Result of Family History: Does It Work?</t>
  </si>
  <si>
    <t>Yes, prompting primary care providers about increased patient risk as a result of family history can be effective in improving patient outcomes. By providing providers with accurate and relevant information about a patient's family history, healthcare systems can help ensure that patients receive timely and targeted preventive care, reducing the risk of disease and improving overall health outcomes.</t>
  </si>
  <si>
    <t>To address this question, let's break it down into a step-by-step analysis.
**Step 1: Understanding the Importance of Family History in Primary Care**
Family history is a crucial factor in assessing a patient's risk for various diseases. It can provide valuable information about genetic predispositions, lifestyle habits, and environmental factors that may contribute to an individual's risk of developing a particular condition.
**Step 2: The Role of Primary Care Providers (PCPs) in Identifying and Managing Risk**
Primary care providers play a vital role in identifying patients at increased risk due to family history. They are often the first point of contact for patients and have a comprehensive understanding of their medical history, including family history.
**Step 3: Effectiveness of Prompting PCPs about Family History**
Prompting PCPs about family history can be an effective way to ensure that they consider this information when assessing a patient's risk. This can be achieved through various means, such as:
* Electronic health records (EHRs) that flag patients with a family history of certain conditions
* Clinical decision support systems (CDSSs) that provide alerts and recommendations based on family history
* Regular communication between PCPs and specialists, such as genetic counselors or cardiologists, to discuss family history and its implications
**Step 4: Potential Outcomes of Prompting PCPs about Family History**
Prompting PCPs about family history can lead to several potential outcomes, including:
* Improved identification of patients at increased risk, allowing for earlier intervention and prevention strategies
* Enhanced patient education and counseling about their risk factors and the importance of preventive measures
* More effective management of patients with a family history of certain conditions, such as cardiovascular disease or cancer
**Step 5: Limitations and Challenges**
While prompting PCPs about family history can be effective, there are also limitations and challenges to consider, such as:
* Variability in the quality and completeness of family history data
* Limited access to genetic testing and counseling services
* Potential biases and stereotypes associated with family history, which can lead to inaccurate risk assessments
**Conclusion**
Prompting primary care providers about increased patient risk as a result of family history can be an effective way to improve patient outcomes and prevent disease. However, it is essential to consider the limitations and challenges associated with this approach and to implement strategies to address these issues. By doing so, we can ensure that PCPs are equipped to provide high-quality care to patients with a family history of certain conditions.</t>
  </si>
  <si>
    <t>Definition:
Prompting Primary Care Providers about Increased Patient Risk As a Result of Family History refers to the practice of informing or reminding primary care providers about a patient's family history that may indicate an increased risk of developing a particular disease or condition. This can be done through various means, such as electronic health records, patient registries, or direct communication with the provider.
Explanation:
The effectiveness of prompting primary care providers about increased patient risk as a result of family history depends on several factors, including the accuracy and completeness of the family history information, the provider's awareness and understanding of the potential risks, and the provider's ability to incorporate this information into their clinical decision-making. Studies have shown that family history can be a powerful predictor of disease risk, and that providers who are aware of a patient's family history are more likely to order preventive screenings and provide risk-reducing interventions.
Final Answer:
Yes, prompting primary care providers about increased patient risk as a result of family history can be effective in improving patient outcomes. By providing providers with accurate and relevant information about a patient's family history, healthcare systems can help ensure that patients receive timely and targeted preventive care, reducing the risk of disease and improving overall health outcomes.</t>
  </si>
  <si>
    <t>Do emergency ultrasound fellowship programs impact emergency medicine residents' ultrasound education?</t>
  </si>
  <si>
    <t>Yes, emergency ultrasound fellowship programs can have a significant impact on emergency medicine residents' ultrasound education, providing them with advanced training, expertise, and hands-on experience in POCUS and emergency ultrasound procedures.</t>
  </si>
  <si>
    <t>To answer this question, let's break it down into logical steps:
1. **Understanding the purpose of emergency ultrasound fellowship programs**: These programs are designed to provide advanced training in emergency ultrasound to physicians who have already completed their residency in emergency medicine. The primary goal is to enhance their skills in performing and interpreting ultrasound examinations.
2. **Considering the potential impact on residents' education**: If emergency ultrasound fellowship programs are successful in their goal of providing advanced training, it is likely that they will have a positive impact on the education of emergency medicine residents. This is because fellowship-trained physicians can serve as role models, mentors, and educators, sharing their knowledge and expertise with residents.
3. **Examining the potential for knowledge transfer**: When fellowship-trained physicians return to their home institutions, they can bring back new skills and knowledge that they can share with residents. This can include not only technical skills but also best practices, protocols, and guidelines for ultrasound use in emergency medicine.
4. **Considering the potential for curriculum development**: Emergency ultrasound fellowship programs may also lead to the development of new curricula or the revision of existing ones for emergency medicine residents. This can ensure that residents receive comprehensive training in ultrasound, including both theoretical and practical aspects.
5. **Evaluating the potential for increased access to ultrasound education**: With more fellowship-trained physicians available to teach and mentor, residents may have increased access to ultrasound education, including hands-on training and feedback on their performance.
Based on these logical steps, it is reasonable to conclude that emergency ultrasound fellowship programs can have a positive impact on emergency medicine residents' ultrasound education. These programs can provide advanced training, facilitate knowledge transfer, lead to curriculum development, and increase access to ultrasound education, ultimately enhancing the skills and knowledge of emergency medicine residents.</t>
  </si>
  <si>
    <t>Definition:
An emergency ultrasound fellowship program is a specialized training program for emergency medicine physicians that focuses on advanced ultrasound skills, including point-of-care ultrasound (POCUS) and emergency ultrasound procedures. These programs typically provide residents with hands-on training, didactic education, and mentorship from experienced ultrasound experts.
Explanation:
Emergency ultrasound fellowship programs can significantly impact emergency medicine residents' ultrasound education by providing them with advanced training and expertise in POCUS and emergency ultrasound procedures. These programs often include a combination of didactic education, hands-on training, and mentorship, which helps residents develop the skills and confidence they need to perform complex ultrasound procedures. Additionally, fellowship programs can expose residents to a wide range of ultrasound cases and scenarios, which can help them develop their critical thinking and decision-making skills.
Final Answer:
Yes, emergency ultrasound fellowship programs can have a significant impact on emergency medicine residents' ultrasound education, providing them with advanced training, expertise, and hands-on experience in POCUS and emergency ultrasound procedures.</t>
  </si>
  <si>
    <t>Patient-Controlled Therapy of Breathlessness in Palliative Care: A New Therapeutic Concept for Opioid Administration?</t>
  </si>
  <si>
    <t>Yes, Patient-Controlled Therapy of Breathlessness is a new therapeutic concept for opioid administration in palliative care, offering a patient-centered approach to managing breathlessness symptoms.</t>
  </si>
  <si>
    <t>To address this question, let's break it down into its core components and analyze them step by step.
**Step 1: Understanding Breathlessness in Palliative Care**
Breathlessness, or dyspnea, is a common symptom in palliative care patients, particularly those with advanced cancer, chronic obstructive pulmonary disease (COPD), or heart failure. It can significantly impact a patient's quality of life, causing anxiety, distress, and decreased mobility.
**Step 2: Current Management of Breathlessness**
Current management strategies for breathlessness in palliative care include non-pharmacological interventions (e.g., oxygen therapy, breathing exercises, and relaxation techniques) and pharmacological interventions (e.g., opioids, benzodiazepines, and bronchodilators). Opioids are often used to manage breathlessness, as they can help reduce the sensation of breathlessness and improve a patient's comfort.
**Step 3: Patient-Controlled Therapy (PCT) Concept**
Patient-Controlled Therapy (PCT) is a concept that allows patients to self-administer medications, such as opioids, at their discretion. This approach is commonly used in pain management, where patients can control their pain relief by administering medication as needed.
**Step 4: Applying PCT to Breathlessness Management**
Applying the PCT concept to breathlessness management involves allowing patients to self-administer opioids or other medications to manage their breathlessness when it occurs. This approach can provide patients with greater control over their symptoms and improve their quality of life.
**Step 5: Potential Benefits and Considerations**
Potential benefits of PCT for breathlessness management include:
* Improved symptom control: Patients can administer medication as needed, reducing the risk of undertreatment or overtreatment.
* Increased patient autonomy: Patients have greater control over their symptoms and can make decisions about their care.
* Reduced anxiety and distress: Patients may experience reduced anxiety and distress associated with breathlessness.
However, there are also considerations to be taken into account, such as:
* Risk of overdose or adverse effects: Patients may be at risk of overdose or adverse effects if they self-administer medication without proper guidance.
* Dosing and titration: Patients may require guidance on dosing and titration to ensure effective symptom control.
**Conclusion**
Based on the analysis, patient-controlled therapy of breathlessness in palliative care is a new therapeutic concept for opioid administration that has the potential to improve symptom control, patient autonomy, and quality of life. However, it requires careful consideration of potential benefits and risks, as well as proper guidance and support for patients to ensure safe and effective use.</t>
  </si>
  <si>
    <t>Definition:
Patient-Controlled Therapy of Breathlessness (PCTB) is a type of palliative care approach that involves allowing patients to self-administer medication, typically opioids, to manage their breathlessness symptoms.
Explanation:
PCTB is based on the concept of patient-controlled analgesia (PCA), which has been widely used in pain management. In the context of breathlessness, PCTB aims to empower patients to take control of their symptoms, reducing anxiety and stress associated with breathlessness. By allowing patients to self-administer medication, PCTB can help improve their quality of life and reduce the need for healthcare interventions.
Final Answer:
Yes, Patient-Controlled Therapy of Breathlessness is a new therapeutic concept for opioid administration in palliative care, offering a patient-centered approach to managing breathlessness symptoms.</t>
  </si>
  <si>
    <t>Is there still a need for living-related liver transplantation in children?</t>
  </si>
  <si>
    <t>Yes, there is still a need for living-related liver transplantation in children. While deceased donor liver transplantation is the primary source of liver transplants, LRLT remains a valuable option for children who require a liver transplant, particularly those with urgent needs or those who are at high risk for complications with deceased donor transplants. The decision to proceed with LRLT should be made on a case-by-case basis, taking into account the individual child's medical needs, the availability of a suitable living donor, and the potential risks and benefits of the procedure.</t>
  </si>
  <si>
    <t>To answer this question, let's consider the following steps:
1. **Understanding Living-Related Liver Transplantation (LRLT):** LRLT involves transplanting a portion of a healthy liver from a living donor (usually a parent or family member) to a recipient (usually a child) who requires a liver transplant due to liver failure or other liver-related conditions. This procedure is often used for children due to the limited availability of deceased donor livers.
2. **Consideration of Child-to-Parent LRLT:** In many cases, the donor is a parent, and the procedure is often referred to as a "child-to-parent" transplant. This type of transplant is particularly beneficial for children, as it allows for a more rapid transplant process, reducing the time spent on the waiting list for a deceased donor liver.
3. **Advantages of LRLT in Children:** The advantages of LRLT in children include:
   - Reduced waiting time for a transplant, which can be critical for children with end-stage liver disease.
   - Improved outcomes, as the transplant is performed before the child's condition worsens.
   - Reduced risk of complications associated with prolonged waiting times, such as liver cancer or portal hypertension.
4. **Consideration of Alternative Options:** With advancements in medical technology and increased deceased donor liver availability, some may argue that LRLT is no longer necessary. However, the following factors suggest that LRLT remains a valuable option:
   - Deceased donor liver availability is still limited, particularly for pediatric patients.
   - LRLT can be performed in emergency situations, such as acute liver failure, where waiting for a deceased donor liver may not be feasible.
   - LRLT can be a more cost-effective option in the long run, as it reduces the need for prolonged hospital stays and intensive care.
5. **Conclusion:** Based on the advantages of LRLT in children, including reduced waiting times, improved outcomes, and reduced risk of complications, it is clear that there is still a need for living-related liver transplantation in children. While alternative options, such as deceased donor liver transplantation, are available, LRLT remains a valuable and necessary procedure for pediatric patients with end-stage liver disease.
Therefore, the answer to the question is: **Yes, there is still a need for living-related liver transplantation in children.**</t>
  </si>
  <si>
    <t>Definition:
Living-related liver transplantation (LRLT) is a surgical procedure where a portion of a healthy liver from a living donor, typically a family member, is transplanted into a recipient who requires a liver transplant due to liver failure or other liver-related conditions.
Explanation:
Living-related liver transplantation in children is a complex procedure that involves a delicate balance between the donor's and recipient's health. In children, liver transplantation is often necessary due to conditions such as biliary atresia, which can cause liver failure if left untreated. LRLT offers several advantages over deceased donor liver transplantation, including shorter waiting times, reduced risk of complications, and improved outcomes. However, it also carries risks for both the donor and recipient, including surgical complications, graft rejection, and potential long-term consequences for the donor's liver.
Final Answer:
Yes, there is still a need for living-related liver transplantation in children. While deceased donor liver transplantation is the primary source of liver transplants, LRLT remains a valuable option for children who require a liver transplant, particularly those with urgent needs or those who are at high risk for complications with deceased donor transplants. The decision to proceed with LRLT should be made on a case-by-case basis, taking into account the individual child's medical needs, the availability of a suitable living donor, and the potential risks and benefits of the procedure.</t>
  </si>
  <si>
    <t>Do patterns of knowledge and attitudes exist among unvaccinated seniors?</t>
  </si>
  <si>
    <t>Yes, patterns of knowledge and attitudes do exist among unvaccinated seniors, and these patterns can be influenced by a range of factors, including personal experiences, social norms, and access to information. Understanding these patterns is crucial for developing effective strategies to promote vaccination and improve public health outcomes among this vulnerable population.</t>
  </si>
  <si>
    <t>To answer this question, let's break it down into logical steps:
1. **Understanding the concept of patterns**: Patterns refer to recurring or consistent behaviors, attitudes, or knowledge that can be observed within a group or population. In this context, we're looking for patterns of knowledge and attitudes among unvaccinated seniors.
2. **Considering the factors influencing vaccination decisions**: Research has shown that various factors contribute to vaccination decisions, including:
	* Demographics (age, sex, education level, income)
	* Health literacy
	* Trust in healthcare providers and institutions
	* Perceived risk of vaccine-preventable diseases
	* Misinformation and misconceptions about vaccines
	* Personal experiences with vaccination (e.g., side effects, effectiveness)
3. **Analyzing the characteristics of unvaccinated seniors**: Unvaccinated seniors may share certain characteristics, such as:
	* Lower health literacy
	* Limited access to healthcare services
	* Higher levels of misinformation and misconceptions about vaccines
	* Greater perceived risk of vaccine side effects
	* Lower trust in healthcare providers and institutions
4. **Evaluating the existence of patterns**: Given the factors influencing vaccination decisions and the characteristics of unvaccinated seniors, it is reasonable to assume that patterns of knowledge and attitudes exist among this group. These patterns may include:
	* Misconceptions about vaccine safety and effectiveness
	* Limited understanding of vaccine-preventable diseases
	* Higher levels of skepticism towards vaccination
	* Greater reliance on non-scientific sources of information
5. **Conclusion**: Based on the logical analysis, it is likely that patterns of knowledge and attitudes exist among unvaccinated seniors. These patterns may be influenced by various factors, including demographics, health literacy, trust in healthcare providers, and misinformation about vaccines.
Therefore, the answer to the question is: **Yes, patterns of knowledge and attitudes exist among unvaccinated seniors.**</t>
  </si>
  <si>
    <t>Definition:
Patterns of knowledge and attitudes refer to the consistent and recurring ways in which individuals, in this case unvaccinated seniors, perceive, understand, and respond to information about vaccination. These patterns can be influenced by various factors such as personal experiences, social norms, cultural background, and access to information.
Explanation:
Research has shown that unvaccinated seniors often exhibit distinct patterns of knowledge and attitudes towards vaccination. These patterns can be characterized by misconceptions, skepticism, and a lack of trust in vaccination. For instance, some unvaccinated seniors may believe that vaccines are not effective or that they can cause harm. Others may be influenced by misinformation or conspiracy theories spread through social media or word of mouth. Additionally, some seniors may be hesitant to get vaccinated due to concerns about side effects or the perceived risk of vaccination.
Final Answer:
Yes, patterns of knowledge and attitudes do exist among unvaccinated seniors, and these patterns can be influenced by a range of factors, including personal experiences, social norms, and access to information. Understanding these patterns is crucial for developing effective strategies to promote vaccination and improve public health outcomes among this vulnerable population.</t>
  </si>
  <si>
    <t>Is there a model to teach and practice retroperitoneoscopic nephrectomy?</t>
  </si>
  <si>
    <t>Yes, there are various models available to teach and practice retroperitoneoscopic nephrectomy, including cadaveric models, animal models, virtual reality models, task trainers, and simulation centers.</t>
  </si>
  <si>
    <t>To answer this question, I will break down the process into steps:
1. **Understanding the Procedure**: Retroperitoneoscopic nephrectomy is a minimally invasive surgical procedure used to remove a kidney. It involves making small incisions in the back to insert a laparoscope and surgical instruments.
2. **Simulation and Training**: In the field of surgery, simulation and training models are commonly used to teach and practice complex procedures. These models can mimic the human body and provide a safe environment for surgeons to practice and hone their skills.
3. **Existence of Simulation Models**: Given the complexity and importance of retroperitoneoscopic nephrectomy, it is likely that simulation models have been developed to teach and practice this procedure. Simulation models can range from simple anatomical models to advanced virtual reality systems.
4. **Research and Development**: The development of simulation models for surgical procedures often involves collaboration between surgeons, medical researchers, and engineers. These models are typically designed to accurately replicate the anatomy and physiology of the human body, allowing surgeons to practice and refine their techniques.
5. **Availability and Accessibility**: Simulation models for retroperitoneoscopic nephrectomy may be available in various settings, including surgical training centers, medical schools, and hospitals. They may also be accessible through online platforms or virtual reality systems.
Based on these steps, it is logical to conclude that there are models available to teach and practice retroperitoneoscopic nephrectomy. These models can provide a safe and effective way for surgeons to develop and refine their skills in this complex procedure.</t>
  </si>
  <si>
    <t>Definition:
Retroperitoneoscopic nephrectomy is a minimally invasive surgical procedure used to remove a kidney through a retroperitoneoscopic approach, which involves making small incisions in the back to access the kidney.
Explanation:
There are various models available to teach and practice retroperitoneoscopic nephrectomy, including:
- Cadaveric models: These involve practicing the procedure on deceased individuals to gain hands-on experience.
- Animal models: Using animals such as pigs or sheep to practice the procedure in a more realistic setting.
- Virtual reality (VR) models: These are computer-generated simulations that allow surgeons to practice the procedure in a controlled environment.
- Task trainers: These are specialized devices designed to mimic the anatomy and feel of the human body, allowing surgeons to practice specific tasks such as dissecting and suturing.
- Simulation centers: These are dedicated facilities that provide a range of simulation models and equipment for surgeons to practice and hone their skills.
Final Answer:
Yes, there are various models available to teach and practice retroperitoneoscopic nephrectomy, including cadaveric models, animal models, virtual reality models, task trainers, and simulation centers.</t>
  </si>
  <si>
    <t>Cardiovascular risk in a rural adult West African population: is resting heart rate also relevant?</t>
  </si>
  <si>
    <t>Yes, resting heart rate is also relevant in assessing cardiovascular risk in a rural adult West African population. It can be used in conjunction with other traditional risk factors to identify individuals at high risk of cardiovascular disease and to guide preventive measures.</t>
  </si>
  <si>
    <t>To address this question, let's break it down into logical steps:
1. **Understanding Cardiovascular Risk**: Cardiovascular risk refers to the likelihood of developing cardiovascular diseases, such as heart attacks, strokes, and high blood pressure. This risk is influenced by various factors, including age, sex, family history, lifestyle, and physical characteristics.
2. **Resting Heart Rate (RHR)**: RHR is the number of heartbeats per minute when a person is at rest. It is a simple, non-invasive measure that can provide valuable information about cardiovascular health.
3. **Relevance of RHR in Cardiovascular Risk Assessment**: Research has shown that RHR is a significant predictor of cardiovascular disease and mortality in various populations. A higher RHR is often associated with increased cardiovascular risk, as it may indicate underlying cardiovascular disease, inflammation, or other health issues.
4. **Population-Specific Considerations**: The question specifically asks about a rural adult West African population. In this context, it's essential to consider the unique characteristics and health challenges of this population. For example, rural West Africans may face higher rates of infectious diseases, malnutrition, and physical inactivity, which can impact cardiovascular health.
5. **Applicability of RHR in Rural West African Population**: Given the potential for higher cardiovascular risk in rural West African populations due to factors like physical inactivity and malnutrition, RHR could be a valuable tool for identifying individuals at increased risk. A higher RHR in this population may indicate a higher likelihood of cardiovascular disease, even in the absence of traditional risk factors like high blood pressure or high cholesterol.
6. **Conclusion**: Based on the logical steps above, it is reasonable to conclude that resting heart rate is also relevant in assessing cardiovascular risk in a rural adult West African population. RHR can provide valuable information about cardiovascular health, even in the context of unique population-specific challenges.
Therefore, incorporating RHR into cardiovascular risk assessments in rural West African populations could help identify individuals at increased risk and inform targeted interventions to reduce cardiovascular disease burden.</t>
  </si>
  <si>
    <t>Definition:
Resting heart rate (RHR) is the number of times a person's heart beats per minute when they are at rest. It is an important indicator of cardiovascular health, as a higher RHR has been linked to an increased risk of cardiovascular disease.
Explanation:
In a rural adult West African population, cardiovascular risk factors such as hypertension, diabetes, and obesity are often different from those found in more urbanized populations. Traditional risk factors such as high blood pressure and high cholesterol levels are still relevant, but other factors such as physical activity levels, diet, and socioeconomic status may also play a significant role. Resting heart rate has been shown to be a useful predictor of cardiovascular risk in various populations, including those in West Africa. A higher RHR may indicate a higher level of sympathetic nervous system activity, which can contribute to cardiovascular disease.
Final Answer:
Yes, resting heart rate is also relevant in assessing cardiovascular risk in a rural adult West African population. It can be used in conjunction with other traditional risk factors to identify individuals at high risk of cardiovascular disease and to guide preventive measures.</t>
  </si>
  <si>
    <t>Israeli hospital preparedness for terrorism-related multiple casualty incidents: can the surge capacity and injury severity distribution be better predicted?</t>
  </si>
  <si>
    <t>Yes, the surge capacity and injury severity distribution can be better predicted in Israeli hospitals through the use of advanced data analytics, machine learning algorithms, and predictive modeling. By analyzing historical data on terrorist attacks, hospital capacity, and patient outcomes, Israeli hospitals can develop more accurate predictions of surge capacity needs and injury severity distribution. This can help hospitals to better prepare for mass casualty events, allocate resources more effectively, and improve patient outcomes.</t>
  </si>
  <si>
    <t>To answer this question, let's break it down into steps:
**Step 1: Understanding the Context**
Israeli hospitals face a high risk of terrorism-related multiple casualty incidents (MCI) due to the country's geopolitical situation. These incidents can result in a large number of injured patients, overwhelming the hospital's resources.
**Step 2: Identifying the Challenges**
Predicting surge capacity and injury severity distribution is crucial for hospital preparedness. However, there are several challenges:
1. **Uncertainty**: The nature and scale of a terrorist attack are unpredictable, making it difficult to estimate the number of casualties and their severity.
2. **Variability**: Different types of attacks (e.g., bombings, shootings, stabbings) can result in varying injury patterns and severity.
3. **Limited Data**: Historical data on MCI may not be representative of future events, and there may be limited information on the specific characteristics of the attack.
**Step 3: Considering Potential Solutions**
To improve prediction, hospitals could:
1. **Develop Scenario-Based Planning**: Create hypothetical scenarios based on past events and potential attack types to estimate surge capacity and injury severity distribution.
2. **Use Data Analytics**: Analyze historical data on MCI, including injury patterns and severity, to identify trends and patterns that can inform predictions.
3. **Collaborate with Emergency Responders**: Work with emergency responders, such as police and ambulance services, to gather information on the attack and its impact on the hospital.
4. **Conduct Regular Drills and Exercises**: Regularly conduct drills and exercises to test hospital preparedness and identify areas for improvement.
5. **Utilize Machine Learning and AI**: Leverage machine learning and AI algorithms to analyze data and identify patterns that can inform predictions.
**Step 4: Evaluating the Feasibility**
While these solutions can improve prediction, there are limitations:
1. **Resource Intensity**: Developing and implementing these solutions requires significant resources, including personnel, funding, and infrastructure.
2. **Complexity**: The uncertainty and variability of MCI make it challenging to develop accurate predictions.
3. **Limited Effectiveness**: Even with improved predictions, hospitals may still face challenges in responding to the unexpected aspects of an MCI.
**Conclusion**
While there are challenges in predicting surge capacity and injury severity distribution for terrorism-related MCI, hospitals can take steps to improve their preparedness. By developing scenario-based planning, using data analytics, collaborating with emergency responders, conducting regular drills and exercises, and utilizing machine learning and AI, hospitals can better prepare for the unexpected. However, the effectiveness of these solutions is limited by the uncertainty and variability of MCI, and hospitals must remain vigilant and adaptable in their response.</t>
  </si>
  <si>
    <t>Definition:
Israeli hospital preparedness for terrorism-related multiple casualty incidents refers to the ability of Israeli hospitals to respond effectively to mass casualty events caused by terrorist attacks. This includes having sufficient surge capacity, which is the hospital's ability to increase its bed capacity and staff to accommodate a large number of patients, as well as managing the distribution of injuries to ensure that patients receive the necessary care.
Explanation:
The surge capacity and injury severity distribution in Israeli hospitals can be challenging to predict due to the unpredictable nature of terrorist attacks. However, several factors can influence the preparedness of Israeli hospitals, including the location and type of attack, the number of casualties, and the severity of injuries. Israeli hospitals have developed various strategies to improve their preparedness, such as conducting regular drills and exercises, maintaining a high level of staff training and readiness, and having established protocols for mass casualty events.
Final Answer:
Yes, the surge capacity and injury severity distribution can be better predicted in Israeli hospitals through the use of advanced data analytics, machine learning algorithms, and predictive modeling. By analyzing historical data on terrorist attacks, hospital capacity, and patient outcomes, Israeli hospitals can develop more accurate predictions of surge capacity needs and injury severity distribution. This can help hospitals to better prepare for mass casualty events, allocate resources more effectively, and improve patient outcomes.</t>
  </si>
  <si>
    <t>Acute respiratory distress syndrome in children with malignancy--can we predict outcome?</t>
  </si>
  <si>
    <t>While predicting the outcome of ARDS in children with malignancy is challenging, several studies suggest that the severity of the ARDS, the presence of comorbidities, and the effectiveness of treatment are potential predictors of outcome. A multidisciplinary approach, including input from pediatric intensivists, pulmonologists, and oncologists, is essential for optimizing care and improving outcomes in this population.</t>
  </si>
  <si>
    <t>To address the question of whether we can predict the outcome of acute respiratory distress syndrome (ARDS) in children with malignancy, we need to consider several factors that influence the prognosis of this condition.
**Step 1: Understanding ARDS in Children with Malignancy**
ARDS in children with malignancy is a life-threatening complication that can arise due to various factors, including chemotherapy-induced lung injury, tumor lysis syndrome, or direct lung involvement by the malignancy. The pathophysiology of ARDS involves inflammation, edema, and impaired gas exchange, leading to hypoxemia and respiratory failure.
**Step 2: Identifying Predictors of Outcome**
Several studies have investigated predictors of outcome in children with ARDS, including those with malignancy. Some potential predictors of outcome include:
1. **Severity of ARDS**: The severity of ARDS, as measured by the Pediatric Acute Lung Injury Consensus Conference (PALICC) definition, can predict outcome. Children with more severe ARDS are at higher risk of mortality.
2. **Underlying malignancy**: The type and stage of malignancy can influence the outcome of ARDS. Children with more aggressive or advanced malignancies may have a poorer prognosis.
3. **Respiratory support**: The need for mechanical ventilation and the duration of ventilation can impact outcome. Children who require longer durations of ventilation or have more severe respiratory failure may have a poorer prognosis.
4. **Organ dysfunction**: The presence of multi-organ dysfunction, including cardiac, renal, or hepatic dysfunction, can predict a poorer outcome.
5. **Infection**: The presence of infection, particularly ventilator-associated pneumonia, can worsen the outcome of ARDS.
6. **Lung function**: The degree of lung function impairment, as measured by pulmonary function tests, can predict outcome.
7. **Age and comorbidities**: Younger children and those with comorbidities, such as chronic lung disease or cardiac disease, may have a poorer prognosis.
**Step 3: Developing a Predictive Model**
To predict the outcome of ARDS in children with malignancy, a predictive model can be developed using a combination of these factors. For example, a logistic regression model can be used to identify the most important predictors of outcome and to estimate the probability of mortality.
**Step 4: Validation and Refinement**
Any predictive model developed should be validated using an independent dataset to ensure its accuracy and generalizability. The model can be refined and updated as new data become available.
**Conclusion**
In conclusion, while there are several factors that can influence the outcome of ARDS in children with malignancy, a predictive model can be developed using a combination of these factors. By identifying the most important predictors of outcome, clinicians can provide more accurate prognostic information to families and make informed decisions about treatment.</t>
  </si>
  <si>
    <t>Definition:
Acute respiratory distress syndrome (ARDS) is a life-threatening condition characterized by inflammation and injury to the lung tissue, leading to impaired gas exchange and hypoxemia. In children with malignancy, ARDS can be a complication of chemotherapy, radiation therapy, or the malignancy itself.
Explanation:
Predicting the outcome of ARDS in children with malignancy is challenging due to the complex interplay of factors involved. These factors include the underlying malignancy, the severity of the ARDS, the presence of comorbidities, and the effectiveness of treatment. However, several studies have identified potential predictors of outcome in this population. These predictors include:
* The severity of the ARDS, as measured by the Pediatric Acute Lung Injury Consensus Conference (PALICC) criteria
* The presence of comorbidities, such as chronic lung disease or cardiac disease
* The effectiveness of treatment, including the use of mechanical ventilation and extracorporeal membrane oxygenation (ECMO)
* The underlying malignancy, with some studies suggesting that certain types of cancer, such as leukemia, may have a worse prognosis than others
Final Answer:
While predicting the outcome of ARDS in children with malignancy is challenging, several studies suggest that the severity of the ARDS, the presence of comorbidities, and the effectiveness of treatment are potential predictors of outcome. A multidisciplinary approach, including input from pediatric intensivists, pulmonologists, and oncologists, is essential for optimizing care and improving outcomes in this population.</t>
  </si>
  <si>
    <t>Secondhand smoke risk in infants discharged from an NICU: potential for significant health disparities?</t>
  </si>
  <si>
    <t>Yes, secondhand smoke risk in infants discharged from an NICU can lead to significant health disparities. The increased exposure to secondhand smoke can exacerbate existing health conditions, lead to new health problems, and worsen health outcomes among vulnerable populations. Addressing secondhand smoke exposure among infants discharged from a NICU requires a comprehensive approach that includes education, support, and policy changes to promote smoke-free environments and reduce health disparities.</t>
  </si>
  <si>
    <t>To address this question, let's break it down into its key components and analyze each part step by step.
**Step 1: Understanding Secondhand Smoke Exposure in Infants**
Secondhand smoke (SHS) exposure is a known risk factor for various health problems in infants, including respiratory infections, asthma, and sudden infant death syndrome (SIDS). Infants are particularly vulnerable to SHS exposure due to their developing lungs and immature immune systems.
**Step 2: NICU Discharge and Secondhand Smoke Exposure**
Infants discharged from the Neonatal Intensive Care Unit (NICU) may be at higher risk for SHS exposure due to several factors:
1. **Premature birth**: NICU infants are often premature, which increases their vulnerability to respiratory problems and other health issues.
2. **Increased hospitalization**: NICU infants may require extended hospital stays, increasing their exposure to SHS in hospital environments.
3. **Parental stress and smoking**: Parents of NICU infants may experience increased stress, which can lead to smoking or SHS exposure.
**Step 3: Potential for Significant Health Disparities**
Health disparities refer to differences in health outcomes and access to healthcare among various populations. In the context of SHS exposure in NICU infants, potential health disparities may arise due to:
1. **Socioeconomic factors**: Low-income families may be more likely to experience SHS exposure due to limited access to smoke-free environments and resources.
2. **Cultural and linguistic barriers**: Families with limited English proficiency or cultural barriers may face challenges in accessing smoke-free environments and healthcare resources.
3. **Racial and ethnic disparities**: Certain racial and ethnic groups may be more likely to experience SHS exposure due to historical and systemic factors, such as limited access to healthcare and smoke-free environments.
**Step 4: Conclusion**
Considering the above factors, it is reasonable to conclude that secondhand smoke risk in infants discharged from an NICU may indeed contribute to significant health disparities. Infants from low-income, minority, or culturally diverse backgrounds may be disproportionately affected by SHS exposure, exacerbating existing health disparities.
To mitigate these disparities, healthcare providers, policymakers, and community organizations should prioritize smoke-free environments, education, and resources for families of NICU infants, particularly those from vulnerable populations.</t>
  </si>
  <si>
    <t>Definition:
Secondhand smoke exposure refers to the inhalation of smoke from burning tobacco products or exhaled by smokers. In the context of infants discharged from a Neonatal Intensive Care Unit (NICU), secondhand smoke exposure can be particularly concerning due to their vulnerable age and potential pre-existing health conditions.
Explanation:
Infants discharged from a NICU may be at a higher risk of secondhand smoke exposure due to various factors. These include:
1. Increased exposure to caregivers who smoke: Family members or caregivers who smoke may expose the infant to secondhand smoke, which can exacerbate existing health conditions or lead to new health problems.
2. Socioeconomic disparities: Low-income families and communities may have higher rates of smoking, which can lead to increased exposure to secondhand smoke among infants.
3. Limited access to smoke-free environments: Infants discharged from a NICU may not have access to smoke-free environments, such as public spaces or homes, which can increase their exposure to secondhand smoke.
4. Increased vulnerability: Infants discharged from a NICU may be more vulnerable to the effects of secondhand smoke due to their pre-existing health conditions, such as respiratory issues or cardiac problems.
Final Answer:
Yes, secondhand smoke risk in infants discharged from an NICU can lead to significant health disparities. The increased exposure to secondhand smoke can exacerbate existing health conditions, lead to new health problems, and worsen health outcomes among vulnerable populations. Addressing secondhand smoke exposure among infants discharged from a NICU requires a comprehensive approach that includes education, support, and policy changes to promote smoke-free environments and reduce health disparities.</t>
  </si>
  <si>
    <t>Do nomograms designed to predict biochemical recurrence (BCR) do a better job of predicting more clinically relevant prostate cancer outcomes than BCR?</t>
  </si>
  <si>
    <t>No, nomograms designed to predict biochemical recurrence (BCR) may not do a better job of predicting more clinically relevant prostate cancer outcomes than BCR itself. While nomograms can be useful tools for predicting BCR, they may not accurately capture the nuances of prostate cancer biology and may not be as effective at predicting more clinically relevant outcomes.</t>
  </si>
  <si>
    <t>To answer this question, let's break it down into steps:
1. **Understanding the terms**:
   - **Nomograms**: These are graphical or mathematical tools used to predict outcomes based on multiple variables. In the context of prostate cancer, nomograms can predict the likelihood of biochemical recurrence (BCR), metastasis, or mortality.
   - **Biochemical recurrence (BCR)**: This refers to the recurrence of detectable levels of prostate-specific antigen (PSA) after treatment, indicating possible cancer recurrence.
   - **Clinically relevant prostate cancer outcomes**: These include metastasis (spread of cancer to other parts of the body), mortality (death from prostate cancer), and quality of life.
2. **Considering the limitations of BCR as an outcome**:
   - BCR is an intermediate outcome that may not directly translate to clinically relevant outcomes such as metastasis or mortality.
   - BCR can be influenced by various factors, including treatment side effects, comorbidities, and PSA testing practices.
3. **Evaluating the role of nomograms in predicting outcomes**:
   - Nomograms can incorporate multiple variables, including clinical, pathological, and treatment-related factors, to provide a more comprehensive prediction of outcomes.
   - By considering these variables, nomograms may be able to identify patients at higher risk of clinically relevant outcomes, such as metastasis or mortality.
4. **Comparing nomograms to BCR as a predictor of clinically relevant outcomes**:
   - While BCR is a well-established endpoint, it may not capture the full spectrum of clinically relevant outcomes.
   - Nomograms, on the other hand, can provide a more nuanced prediction of outcomes by incorporating multiple variables and accounting for individual patient characteristics.
Based on these steps, it is reasonable to conclude that nomograms designed to predict biochemical recurrence (BCR) may do a better job of predicting more clinically relevant prostate cancer outcomes than BCR alone. This is because nomograms can provide a more comprehensive and individualized prediction of outcomes, taking into account multiple variables and patient characteristics.</t>
  </si>
  <si>
    <t>Definition:
A nomogram is a graphical representation of a mathematical model that can be used to predict the probability of a specific outcome based on a set of input variables. In the context of prostate cancer, a nomogram can be designed to predict biochemical recurrence (BCR), which is defined as the rise of prostate-specific antigen (PSA) levels after treatment, indicating potential cancer recurrence.
Explanation:
Biochemical recurrence (BCR) is an important outcome in prostate cancer, but it may not always translate to clinically relevant outcomes, such as metastasis or mortality. Some studies have suggested that nomograms designed to predict BCR may not accurately predict more clinically relevant outcomes, such as metastasis or mortality. This is because BCR is a surrogate endpoint that may not capture the full complexity of prostate cancer biology.
Final Answer:
No, nomograms designed to predict biochemical recurrence (BCR) may not do a better job of predicting more clinically relevant prostate cancer outcomes than BCR itself. While nomograms can be useful tools for predicting BCR, they may not accurately capture the nuances of prostate cancer biology and may not be as effective at predicting more clinically relevant outcomes.</t>
  </si>
  <si>
    <t>Are reports of mechanical dysfunction in chronic oro-facial pain related to somatisation?</t>
  </si>
  <si>
    <t>Yes, reports of mechanical dysfunction in chronic oro-facial pain are related to somatisation, as individuals with somatisation tendencies may be more likely to attribute their pain to physical symptoms rather than acknowledging the emotional or psychological components of their experience.</t>
  </si>
  <si>
    <t>To answer this question, let's break it down into steps:
**Step 1: Understanding the terms**
- **Mechanical dysfunction**: Refers to problems or issues with the mechanical functioning of the oro-facial system, such as the jaw, teeth, or muscles.
- **Chronic oro-facial pain**: Long-term pain in the oro-facial region, which can be caused by various factors, including mechanical dysfunction.
- **Somatisation**: A psychological process where a person experiences and expresses psychological distress through physical symptoms, rather than emotional or cognitive symptoms.
**Step 2: Exploring the relationship between mechanical dysfunction and somatisation**
- Mechanical dysfunction in the oro-facial region can lead to pain and discomfort, which may be perceived as a physical symptom.
- Somatisation can lead to the interpretation of physical symptoms as evidence of a physical disorder, even if there is no underlying organic cause.
**Step 3: Considering the role of psychological factors in chronic oro-facial pain**
- Research suggests that psychological factors, such as stress, anxiety, and depression, play a significant role in the development and maintenance of chronic oro-facial pain.
- Somatisation can be a manifestation of these psychological factors, where individuals experience physical symptoms as a way to cope with or express their emotional distress.
**Step 4: Evaluating the relationship between reports of mechanical dysfunction and somatisation**
- If individuals with chronic oro-facial pain are prone to somatisation, they may be more likely to report mechanical dysfunction as a contributing factor to their pain, even if it is not the primary cause.
- This is because somatisation can lead to the amplification of physical symptoms and the interpretation of these symptoms as evidence of a physical disorder.
**Conclusion**
Based on the logical reasoning above, it is likely that reports of mechanical dysfunction in chronic oro-facial pain are related to somatisation. Individuals who experience somatisation may be more likely to report mechanical dysfunction as a contributing factor to their pain, even if it is not the primary cause. This highlights the importance of considering psychological factors in the assessment and treatment of chronic oro-facial pain.</t>
  </si>
  <si>
    <t>Definition:
Somatisation refers to the process by which psychological distress is converted into physical symptoms, often resulting in a misattribution of emotional experiences as physical complaints. In the context of chronic oro-facial pain, somatisation can manifest as reports of mechanical dysfunction, such as jaw clicking, teeth grinding, or temporomandibular joint (TMJ) pain.
Explanation:
Research suggests that somatisation plays a significant role in the experience of chronic oro-facial pain. Individuals with somatisation tendencies may be more likely to attribute their pain to mechanical dysfunction, rather than acknowledging the emotional or psychological components of their experience. This can lead to a vicious cycle of pain and dysfunction, as the individual may seek treatment for the physical symptoms rather than addressing the underlying psychological issues.
Furthermore, studies have shown that patients with chronic oro-facial pain who exhibit high levels of somatisation tend to have poorer treatment outcomes and higher levels of disability. This is because somatisation can make it more challenging to develop an effective treatment plan, as the focus is on addressing the physical symptoms rather than the underlying psychological factors.
Final Answer:
Yes, reports of mechanical dysfunction in chronic oro-facial pain are related to somatisation, as individuals with somatisation tendencies may be more likely to attribute their pain to physical symptoms rather than acknowledging the emotional or psychological components of their experience.</t>
  </si>
  <si>
    <t>Amblyopia: is visual loss permanent?</t>
  </si>
  <si>
    <t>The visual loss associated with amblyopia is generally considered to be permanent if left untreated beyond early childhood, typically before the age of 7-8. However, with early detection and treatment, such as patching the stronger eye or using atropine eye drops to blur the stronger eye, it is possible to improve vision in the affected eye and prevent permanent visual loss.</t>
  </si>
  <si>
    <t>To answer this question, let's break it down into steps:
1. **Understanding Amblyopia**: Amblyopia, also known as lazy eye, is a vision development disorder that affects one or both eyes. It's often caused by an imbalance in the way the brain processes visual information from each eye, which can be due to various factors such as:
	* Strabismus (crossed eyes)
	* Refractive errors (nearsightedness, farsightedness, or astigmatism)
	* Cataracts or other eye problems
2. **Causes of Amblyopia**: The primary cause of amblyopia is the brain's inability to properly process visual information from one or both eyes. This can lead to a suppression of vision in the affected eye, making it appear weaker or "lazy."
3. **Treatment of Amblyopia**: Treatment for amblyopia typically involves a combination of:
	* Glasses or contact lenses to correct refractive errors
	* Patching the stronger eye to force the brain to rely on the weaker eye
	* Vision therapy to improve eye coordination and visual processing
4. **Effectiveness of Treatment**: The effectiveness of treatment depends on the age of the individual and the severity of the amblyopia. Research suggests that:
	* Early treatment (before age 7) can lead to significant improvement or even complete recovery of vision in the affected eye
	* Treatment between ages 7-12 can still lead to improvement, but the outcome may be less favorable
	* Treatment after age 12 may be less effective, but it's still possible to achieve some improvement
5. **Conclusion**: Based on the above steps, the answer to the question is: **Amblyopia is not always permanent**. With early treatment, it's possible to achieve significant improvement or even complete recovery of vision in the affected eye. However, the effectiveness of treatment decreases with age, and the outcome may be less favorable if treatment is delayed.</t>
  </si>
  <si>
    <t>Definition:
Amblyopia, also known as lazy eye, is a vision development disorder in which an eye fails to achieve normal visual acuity, typically due to abnormal binocular vision development during childhood.
Explanation:
Amblyopia is not caused by a problem with the eye itself, but rather by the way the brain processes visual information from the eyes. It can be caused by a variety of factors, including strabismus (crossed eyes), refractive errors (such as nearsightedness or farsightedness), or other conditions that affect the way the eyes work together. If left untreated, amblyopia can lead to permanent visual loss in the affected eye.
Final Answer:
The visual loss associated with amblyopia is generally considered to be permanent if left untreated beyond early childhood, typically before the age of 7-8. However, with early detection and treatment, such as patching the stronger eye or using atropine eye drops to blur the stronger eye, it is possible to improve vision in the affected eye and prevent permanent visual loss.</t>
  </si>
  <si>
    <t>Implementation of epidural analgesia for labor: is the standard of effective analgesia reachable in all women?</t>
  </si>
  <si>
    <t>No, the standard of effective analgesia is not reachable in all women due to individual differences in pain perception and response to medication, as well as other factors that can influence the success of epidural analgesia.</t>
  </si>
  <si>
    <t>To address this question, let's break it down into key components and analyze them step by step.
1. **Understanding Epidural Analgesia**: Epidural analgesia is a pain relief technique used during labor, where a local anesthetic is injected into the epidural space surrounding the spinal cord. This blocks pain signals from the lower back and abdomen to the brain.
2. **Effectiveness of Epidural Analgesia**: Studies have shown that epidural analgesia is highly effective in reducing pain during labor. It can provide complete pain relief for many women, allowing them to participate more fully in the birthing process.
3. **Variability in Pain Perception**: However, pain perception is highly individualized and influenced by various factors, such as anxiety, fear, and past experiences. Some women may find epidural analgesia highly effective, while others may not experience significant pain relief.
4. **Limitations of Epidural Analgesia**: While epidural analgesia is generally effective, there are limitations to its use. These include:
   - **Timing**: Epidural analgesia may not be as effective if administered too early in labor, as the pain may not be intense enough to warrant its use.
   - **Dosage**: The optimal dosage of local anesthetic may vary between women, and finding the right balance can be challenging.
   - **Technique**: The technique used to administer the epidural can affect its effectiveness. A skilled anesthesiologist or obstetrician is essential for optimal results.
5. **Individual Factors**: Individual factors, such as body mass index (BMI), parity (number of previous births), and the presence of medical conditions, can affect the effectiveness of epidural analgesia. For example, women with a higher BMI may require higher doses of local anesthetic, which can increase the risk of complications.
6. **Standard of Effective Analgesia**: Given the variability in pain perception and the limitations of epidural analgesia, it is unlikely that the standard of effective analgesia is reachable in all women. While many women will experience significant pain relief, others may not.
**Conclusion**: While epidural analgesia is a highly effective pain relief technique for labor, its standard of effective analgesia is not reachable in all women due to individual variability in pain perception, limitations of the technique, and individual factors that can affect its effectiveness.</t>
  </si>
  <si>
    <t>Definition:
Epidural analgesia is a type of pain relief method used during labor, where a local anesthetic is injected into the epidural space surrounding the spinal cord to block pain signals to the brain.
Explanation:
While epidural analgesia is considered a highly effective method for pain relief during labor, its success can be influenced by various factors such as the skill and experience of the anesthesiologist, the patient's body type and anatomy, and the presence of any underlying medical conditions. Additionally, the standard of effective analgesia may not be reachable in all women due to individual differences in pain perception and response to the medication.
Some women may experience inadequate pain relief or side effects such as numbness, weakness, or itching, which can affect the overall effectiveness of the epidural. Furthermore, the American Society of Anesthesiologists (ASA) and other medical organizations have reported that up to 10% of women may not achieve adequate pain relief with epidural analgesia.
Final Answer:
No, the standard of effective analgesia is not reachable in all women due to individual differences in pain perception and response to medication, as well as other factors that can influence the success of epidural analgesia.</t>
  </si>
  <si>
    <t>Does HER2 immunoreactivity provide prognostic information in locally advanced urothelial carcinoma patients receiving adjuvant M-VEC chemotherapy?</t>
  </si>
  <si>
    <t>Yes, HER2 immunoreactivity may provide prognostic information in locally advanced urothelial carcinoma patients receiving adjuvant M-VEC chemotherapy. Studies have suggested that HER2-positive urothelial carcinoma may be associated with poorer outcomes, including shorter overall survival and disease-free survival. However, more research is needed to fully understand the prognostic value of HER2 immunoreactivity in this patient population.</t>
  </si>
  <si>
    <t>To answer this question, let's break it down into logical steps:
1. **Understanding HER2 Immunoreactivity**: HER2 (Human Epidermal Growth Factor Receptor 2) is a protein that can be overexpressed in some cancers, including urothelial carcinoma. HER2 immunoreactivity refers to the presence of this protein as detected by immunohistochemistry (IHC) or other methods.
2. **Role of HER2 in Cancer**: In some cancers, such as breast cancer, HER2 overexpression is associated with a worse prognosis and is a target for specific therapies. However, the role of HER2 in urothelial carcinoma is less clear.
3. **Adjuvant M-VEC Chemotherapy**: M-VEC (methotrexate, vinblastine, doxorubicin, and cisplatin) is a chemotherapy regimen used as adjuvant therapy for locally advanced urothelial carcinoma. Adjuvant therapy aims to eliminate any remaining cancer cells after primary treatment, reducing the risk of recurrence.
4. **Prognostic Information**: Prognostic information refers to factors that predict the likelihood of cancer recurrence or survival. In the context of locally advanced urothelial carcinoma, prognostic information can help guide treatment decisions.
5. **HER2 Immunoreactivity and Prognosis**: To determine if HER2 immunoreactivity provides prognostic information in locally advanced urothelial carcinoma patients receiving adjuvant M-VEC chemotherapy, we need to consider the following:
    - Is HER2 overexpression associated with a worse prognosis in urothelial carcinoma?
    - Does HER2 immunoreactivity affect the response to M-VEC chemotherapy?
    - Are there studies that have investigated the prognostic value of HER2 immunoreactivity in this specific patient population?
6. **Conclusion**: Based on the available evidence, HER2 immunoreactivity has been shown to have prognostic significance in some cancers, including breast cancer. However, its role in urothelial carcinoma is less clear. Some studies suggest that HER2 overexpression may be associated with a worse prognosis in urothelial carcinoma, but this is not universally accepted. Additionally, there is limited evidence on the prognostic value of HER2 immunoreactivity in locally advanced urothelial carcinoma patients receiving adjuvant M-VEC chemotherapy.
Therefore, based on the available information, it is uncertain whether HER2 immunoreactivity provides prognostic information in locally advanced urothelial carcinoma patients receiving adjuvant M-VEC chemotherapy. Further research is needed to clarify the role of HER2 in urothelial carcinoma and its prognostic significance in this specific patient population.</t>
  </si>
  <si>
    <t>Definition:
HER2 (Human Epidermal growth factor Receptor 2) immunoreactivity refers to the presence of the HER2 protein on the surface of cancer cells, which can be detected using immunohistochemistry (IHC) or fluorescence in situ hybridization (FISH) techniques.
Explanation:
In the context of urothelial carcinoma, HER2 immunoreactivity has been studied as a potential prognostic marker. Urothelial carcinoma is a type of cancer that originates in the lining of the urinary system, and it can be aggressive and difficult to treat. Adjuvant M-VEC chemotherapy is a treatment approach that involves administering chemotherapy after surgery to reduce the risk of cancer recurrence. HER2 immunoreactivity has been shown to be associated with poorer outcomes in some types of cancer, including breast and gastric cancer. However, its prognostic value in urothelial carcinoma is less clear.
Final Answer:
Yes, HER2 immunoreactivity may provide prognostic information in locally advanced urothelial carcinoma patients receiving adjuvant M-VEC chemotherapy. Studies have suggested that HER2-positive urothelial carcinoma may be associated with poorer outcomes, including shorter overall survival and disease-free survival. However, more research is needed to fully understand the prognostic value of HER2 immunoreactivity in this patient population.</t>
  </si>
  <si>
    <t>Is halofantrine ototoxic?</t>
  </si>
  <si>
    <t>Yes, halofantrine has been reported to cause ototoxicity, although the risk is considered relatively low. It is essential for individuals taking halofantrine to undergo regular hearing tests and to report any changes in hearing or balance to their healthcare provider.</t>
  </si>
  <si>
    <t>To answer whether halofantrine is ototoxic, I will break down the process into steps:
1. **Understanding Ototoxicity**: Ototoxicity refers to the potential of a substance to cause damage to the ear, particularly the inner ear, leading to hearing loss or balance problems.
2. **Halofantrine Background**: Halofantrine is an antimalarial medication used to treat malaria. It belongs to the class of drugs known as arylmethanols.
3. **Research on Halofantrine**: To determine if halofantrine is ototoxic, I need to consider any available research or studies on its effects on the ear.
4. **Review of Studies**: After reviewing various studies, I found that halofantrine has been associated with cardiac side effects, including QT interval prolongation. However, I couldn't find any direct evidence linking halofantrine to ototoxicity.
5. **Conclusion**: Based on the available information, there is no conclusive evidence to suggest that halofantrine is ototoxic. However, it is essential to note that the lack of evidence does not necessarily rule out the possibility of ototoxic effects, especially considering the potential for individual variability in response to medications.
**Final Answer**: Based on the available research and studies, halofantrine is not conclusively known to be ototoxic.</t>
  </si>
  <si>
    <t>Definition:
Halofantrine is an antimalarial medication used to treat malaria, particularly in areas where resistance to other antimalarial drugs is prevalent.
Explanation:
Halofantrine has been associated with several side effects, including cardiac and neurological issues. Ototoxicity, or damage to the ear, is a potential side effect of some antimalarial medications. However, the specific ototoxic effects of halofantrine are not as well-documented as those of other antimalarial drugs.
Final Answer:
Yes, halofantrine has been reported to cause ototoxicity, although the risk is considered relatively low. It is essential for individuals taking halofantrine to undergo regular hearing tests and to report any changes in hearing or balance to their healthcare provider.</t>
  </si>
  <si>
    <t>Visceral adipose tissue area measurement at a single level: can it represent visceral adipose tissue volume?</t>
  </si>
  <si>
    <t>No, visceral adipose tissue area measurement at a single level cannot accurately represent visceral adipose tissue volume. While it can provide a useful estimate, it is essential to consider other factors, such as the distribution of VAT and the individual's overall body composition, to get a more accurate representation of visceral fat volume.</t>
  </si>
  <si>
    <t>To address this question, let's break down the key concepts involved and analyze them step by step.
1. **Understanding Visceral Adipose Tissue (VAT):** VAT refers to the fat that accumulates in the abdominal cavity, surrounding organs such as the liver, stomach, and intestines. It's a type of visceral fat, which is different from subcutaneous fat (fat just beneath the skin).
2. **Visceral Adipose Tissue Area (VATA) Measurement:** VATA is typically measured at a single level, usually at the L4-L5 or L3-L4 intervertebral space, using imaging techniques such as computed tomography (CT) or magnetic resonance imaging (MRI). This measurement is often expressed in square centimeters (cm²).
3. **Visceral Adipose Tissue Volume (VATV):** VATV, on the other hand, refers to the total volume of VAT in the abdominal cavity. It's a three-dimensional measurement that takes into account the fat accumulation in the entire abdominal region, not just at a single level.
Now, let's consider the relationship between VATA and VATV:
- **Assumptions:** If we assume that VAT is evenly distributed throughout the abdominal cavity, then measuring VATA at a single level might provide a reasonable estimate of VATV.
- **Limitations:** However, this assumption is unlikely to hold true in most cases. VAT distribution can be irregular, with hotspots of fat accumulation in certain areas. Moreover, VATV is a three-dimensional measurement, while VATA is a two-dimensional measurement. This discrepancy can lead to significant errors in estimation.
- **Variability:** The measurement of VATA at a single level can be influenced by various factors, such as the position of the individual, the level of the measurement, and the presence of other abdominal structures (e.g., organs, blood vessels). These factors can introduce variability in the measurement, making it even more challenging to accurately estimate VATV.
In conclusion, while VATA measurement at a single level can provide some information about VAT accumulation, it is unlikely to accurately represent VATV. The irregular distribution of VAT, the two-dimensional nature of VATA measurement, and the presence of variability factors all contribute to the limitations of using VATA as a proxy for VATV.
Therefore, the answer to the question is: **No, Visceral Adipose Tissue Area measurement at a single level cannot accurately represent Visceral Adipose Tissue Volume.**</t>
  </si>
  <si>
    <t>Definition:
Visceral adipose tissue (VAT) area measurement at a single level refers to the measurement of the thickness or area of visceral fat at a specific point, usually taken at the level of the L4-L5 vertebrae or the umbilicus, using imaging techniques such as computed tomography (CT) or magnetic resonance imaging (MRI).
Explanation:
While VAT area measurement at a single level can provide valuable information about the amount of visceral fat present, it may not accurately represent the total visceral fat volume. This is because VAT is not uniformly distributed throughout the abdominal cavity, and its distribution can vary significantly between individuals. Additionally, VAT area measurement at a single level may not capture the full extent of VAT, particularly in individuals with a more central or upper body distribution of fat.
Final Answer:
No, visceral adipose tissue area measurement at a single level cannot accurately represent visceral adipose tissue volume. While it can provide a useful estimate, it is essential to consider other factors, such as the distribution of VAT and the individual's overall body composition, to get a more accurate representation of visceral fat volume.</t>
  </si>
  <si>
    <t>Necrotizing fasciitis: an indication for hyperbaric oxygenation therapy?</t>
  </si>
  <si>
    <t>Yes, necrotizing fasciitis is an indication for hyperbaric oxygenation therapy, although its use is still considered experimental and may be used in conjunction with standard treatments such as antibiotics and surgical debridement.</t>
  </si>
  <si>
    <t>To determine if necrotizing fasciitis is an indication for hyperbaric oxygenation therapy, let's consider the underlying principles and evidence.
1. **Understanding Necrotizing Fasciitis**: Necrotizing fasciitis is a severe bacterial infection that affects the skin and underlying tissues, including the fascia (a layer of connective tissue). It can lead to rapid tissue death, severe pain, and potentially life-threatening complications.
2. **Hyperbaric Oxygenation Therapy (HBOT)**: HBOT involves breathing pure oxygen in a pressurized chamber. This increases oxygen delivery to the body's tissues, which can enhance wound healing, reduce bacterial growth, and promote the body's natural repair processes.
3. **Rationale for HBOT in Necrotizing Fasciitis**: The rationale for using HBOT in necrotizing fasciitis is based on its potential to:
   - Enhance oxygen delivery to ischemic tissues, which may help reduce tissue death and promote healing.
   - Inhibit bacterial growth by increasing oxygen availability, which can help control the infection.
   - Reduce inflammation and promote the body's natural repair processes.
4. **Evidence and Clinical Practice**: Studies and clinical guidelines suggest that HBOT may be beneficial in the treatment of necrotizing fasciitis, particularly when used in conjunction with standard antibiotic therapy and surgical debridement. However, the evidence is not yet conclusive, and more research is needed to fully establish its effectiveness.
5. **Current Recommendations**: Some professional organizations, such as the Undersea and Hyperbaric Medical Society (UHMS), recommend HBOT as an adjunctive therapy for necrotizing fasciitis, particularly in cases where the infection is severe or resistant to standard treatment.
In conclusion, while the evidence is not yet definitive, the underlying principles and clinical practice suggest that necrotizing fasciitis may be an indication for hyperbaric oxygenation therapy, particularly when used in conjunction with standard treatments. However, further research is needed to fully establish its effectiveness and optimal use in clinical practice.</t>
  </si>
  <si>
    <t>Definition:
Necrotizing fasciitis is a severe bacterial infection that affects the tissue beneath the skin, particularly the fascia, a layer of tissue that surrounds muscles, nerves, and blood vessels. It is a medical emergency that requires prompt treatment.
Explanation:
Hyperbaric oxygenation therapy (HBOT) is a treatment that involves breathing pure oxygen in a pressurized chamber. In the context of necrotizing fasciitis, HBOT has been explored as a potential adjunctive therapy to enhance wound healing, reduce tissue damage, and promote the recovery of affected tissues. The rationale behind using HBOT in necrotizing fasciitis is that it can increase oxygen delivery to the affected tissues, which may help to reduce bacterial growth, promote tissue repair, and improve wound healing.
Final Answer:
Yes, necrotizing fasciitis is an indication for hyperbaric oxygenation therapy, although its use is still considered experimental and may be used in conjunction with standard treatments such as antibiotics and surgical debridement.</t>
  </si>
  <si>
    <t>Is the Hawkins sign able to predict necrosis in fractures of the neck of the astragalus?</t>
  </si>
  <si>
    <t>Yes, the Hawkins sign is able to predict necrosis in fractures of the neck of the astragalus, as it indicates the presence of an unstable fracture that may lead to complications such as bone necrosis.</t>
  </si>
  <si>
    <t>To answer this question, let's break it down into steps:
1. **Understanding the Hawkins sign**: The Hawkins sign is a clinical indicator used in the assessment of ankle fractures, particularly those involving the neck of the talus (also known as the astragalus). It is characterized by a palpable gap or step-off between the fragments of the fractured talus.
2. **Association with necrosis**: The Hawkins sign is often associated with the risk of avascular necrosis (AVN) of the talus. Avascular necrosis occurs when the blood supply to a bone is disrupted, leading to the death of bone tissue.
3. **Mechanism of injury**: The mechanism of injury in fractures of the neck of the astragalus often involves a high-energy trauma, such as a fall from a height or a motor vehicle accident. This type of trauma can disrupt the blood supply to the talus, leading to AVN.
4. **Clinical significance of the Hawkins sign**: The Hawkins sign is a clinical indicator of a displaced fracture of the neck of the talus. Displaced fractures are more likely to be associated with AVN due to the disruption of the blood supply.
5. **Predictive value of the Hawkins sign**: Based on the association between the Hawkins sign and the risk of AVN, it can be inferred that the Hawkins sign is a predictor of necrosis in fractures of the neck of the astragalus. The presence of a palpable gap or step-off between the fragments of the fractured talus suggests a higher risk of AVN.
In conclusion, based on the logical reasoning and understanding of the Hawkins sign, it is reasonable to conclude that the Hawkins sign is able to predict necrosis in fractures of the neck of the astragalus.</t>
  </si>
  <si>
    <t>Definition:
The Hawkins sign is a clinical indicator used to assess the severity of fractures of the neck of the astragalus (also known as the talus bone in the ankle). It is based on the presence of a palpable gap or step-off between the fragments of the fractured bone.
Explanation:
The Hawkins sign is a significant indicator in the diagnosis and management of fractures of the neck of the astragalus. When a Hawkins sign is present, it suggests that the fracture is likely to be unstable and may lead to complications such as necrosis of the bone fragment. The Hawkins sign is often used in conjunction with other diagnostic tools, such as X-rays and CT scans, to assess the severity of the fracture and guide treatment decisions.
Final Answer:
Yes, the Hawkins sign is able to predict necrosis in fractures of the neck of the astragalus, as it indicates the presence of an unstable fracture that may lead to complications such as bone necrosis.</t>
  </si>
  <si>
    <t>Is a mandatory general surgery rotation necessary in the surgical clerkship?</t>
  </si>
  <si>
    <t>Yes, a mandatory general surgery rotation is necessary in the surgical clerkship. While it may not be the most efficient use of time for every student, it provides a foundational understanding of surgical principles and techniques that are essential for medical students to develop. Additionally, a general surgery rotation allows students to develop essential skills, such as surgical decision-making, communication, and teamwork, which are critical for success in any surgical specialty.</t>
  </si>
  <si>
    <t>To answer this question, let's consider the following steps:
**Step 1: Understanding the purpose of a surgical clerkship**
A surgical clerkship is a clinical rotation in medical school where students gain hands-on experience in surgery. The primary goal is to expose students to various surgical specialties, develop their clinical skills, and foster a deeper understanding of surgical principles.
**Step 2: Identifying the key components of a surgical clerkship**
A typical surgical clerkship includes rotations through different surgical specialties, such as general surgery, orthopedic surgery, neurosurgery, and others. Each rotation provides students with a unique learning experience, allowing them to develop specific skills and knowledge.
**Step 3: Evaluating the importance of a general surgery rotation**
General surgery is a broad field that encompasses a wide range of surgical procedures, from emergency surgery to elective procedures. A general surgery rotation provides students with a foundation in surgical principles, including patient assessment, surgical techniques, and postoperative care. This rotation also exposes students to various surgical conditions, such as appendicitis, hernias, and gallbladder disease.
**Step 4: Considering the benefits of a mandatory general surgery rotation**
A mandatory general surgery rotation ensures that all students receive a comprehensive introduction to surgical principles and practices. This rotation:
* Develops students' fundamental surgical skills, such as wound closure, suturing, and knot-tying.
* Exposes students to a broad range of surgical conditions, allowing them to develop a deeper understanding of surgical pathology.
* Provides students with a solid foundation in surgical decision-making, patient assessment, and perioperative care.
* Prepares students for future rotations in other surgical specialties, where they will apply the skills and knowledge gained in general surgery.
**Step 5: Weighing the potential drawbacks of a mandatory general surgery rotation**
While a mandatory general surgery rotation has many benefits, there are potential drawbacks to consider:
* Time constraints: A mandatory general surgery rotation may limit the time available for other rotations, potentially reducing the overall quality of the surgical clerkship.
* Limited exposure to other specialties: A mandatory general surgery rotation may reduce the time available for rotations in other surgical specialties, potentially limiting students' exposure to these areas.
**Conclusion**
Based on the analysis above, a mandatory general surgery rotation is necessary in the surgical clerkship. This rotation provides students with a comprehensive introduction to surgical principles and practices, develops their fundamental surgical skills, and exposes them to a broad range of surgical conditions. While there may be potential drawbacks to consider, the benefits of a mandatory general surgery rotation outweigh the limitations.</t>
  </si>
  <si>
    <t>Definition:
A mandatory general surgery rotation is a required component of a surgical clerkship, where medical students are assigned to work under the supervision of general surgeons in a hospital setting. This rotation typically involves hands-on experience in performing surgical procedures, participating in patient care, and learning about various surgical techniques and principles.
Explanation:
The necessity of a mandatory general surgery rotation in the surgical clerkship can be debated from multiple perspectives. On one hand, a general surgery rotation provides medical students with a broad understanding of surgical principles, techniques, and patient care. It allows them to develop essential skills, such as surgical decision-making, communication, and teamwork. Moreover, a general surgery rotation exposes students to a wide range of surgical specialties, which can help them make informed decisions about their future career paths.
On the other hand, some argue that a mandatory general surgery rotation may not be necessary, especially with the increasing complexity of surgical procedures and the need for specialized training. With the advancement of technology and the development of minimally invasive surgical techniques, some argue that students can learn the necessary skills through simulation-based training, online courses, or elective rotations in specialized surgical fields.
Final Answer:
Yes, a mandatory general surgery rotation is necessary in the surgical clerkship. While it may not be the most efficient use of time for every student, it provides a foundational understanding of surgical principles and techniques that are essential for medical students to develop. Additionally, a general surgery rotation allows students to develop essential skills, such as surgical decision-making, communication, and teamwork, which are critical for success in any surgical specialty.</t>
  </si>
  <si>
    <t>Is Acupuncture Efficacious for Treating Phonotraumatic Vocal Pathologies?</t>
  </si>
  <si>
    <t>While some studies suggest that acupuncture may be beneficial for treating phonotraumatic vocal pathologies, the evidence is not yet conclusive, and more research is needed to fully understand its efficacy. As a complementary therapy, acupuncture may be worth considering in conjunction with other treatments, such as vocal therapy and speech-language pathology, under the guidance of a qualified healthcare professional.</t>
  </si>
  <si>
    <t>To answer this question, let's break it down into steps:
**Step 1: Understanding Phonotraumatic Vocal Pathologies**
Phonotraumatic vocal pathologies refer to injuries or damage to the vocal cords caused by excessive or improper use of the voice. This can include conditions such as vocal cord nodules, polyps, or cysts, which can result from activities like singing, shouting, or prolonged voice use.
**Step 2: Understanding Acupuncture**
Acupuncture is a traditional Chinese medicine technique that involves inserting thin needles into specific points on the body to stimulate healing and balance. It is often used to treat a range of conditions, including pain, stress, and digestive issues.
**Step 3: Examining the Relationship Between Acupuncture and Vocal Pathologies**
To determine if acupuncture is efficacious for treating phonotraumatic vocal pathologies, we need to consider the underlying mechanisms of acupuncture and how they might apply to vocal cord injuries. Acupuncture is thought to work by stimulating the release of endorphins, which can help to reduce pain and inflammation. It may also help to improve blood flow and promote healing.
**Step 4: Reviewing the Existing Research**
There is limited research on the use of acupuncture specifically for treating phonotraumatic vocal pathologies. However, some studies have investigated the use of acupuncture for treating vocal cord nodules and other vocal cord injuries. These studies have generally reported positive results, with improvements in vocal function and reduced symptoms.
**Step 5: Evaluating the Evidence**
While the existing research suggests that acupuncture may be beneficial for treating phonotraumatic vocal pathologies, the evidence is not yet conclusive. Many of the studies have small sample sizes, and more research is needed to fully understand the effects of acupuncture on vocal cord injuries.
**Conclusion**
Based on the available evidence, it appears that acupuncture may be efficacious for treating phonotraumatic vocal pathologies. However, more research is needed to confirm these findings and to fully understand the mechanisms by which acupuncture exerts its effects on vocal cord injuries. As with any treatment, it is essential to consult with a qualified healthcare professional before using acupuncture for vocal cord injuries.
**Recommendation**
If you are experiencing phonotraumatic vocal pathologies, consider consulting with a healthcare professional who is experienced in the use of acupuncture for vocal cord injuries. They can help you determine if acupuncture is a suitable treatment option for your specific condition and develop a treatment plan that is tailored to your needs.
**Limitations**
It is essential to note that acupuncture is not a replacement for conventional medical treatment. If you are experiencing vocal cord injuries, it is crucial to seek medical attention from a qualified healthcare professional to ensure proper diagnosis and treatment.
**Future Research Directions**
Future research should focus on conducting larger, more rigorous studies to investigate the efficacy of acupuncture for treating phonotraumatic vocal pathologies. Additionally, studies should aim to better understand the mechanisms by which acupuncture exerts its effects on vocal cord injuries and to identify the most effective treatment protocols.</t>
  </si>
  <si>
    <t>Definition:
Phonotraumatic vocal pathologies refer to voice disorders caused by vocal abuse, misuse, or overuse, leading to damage or strain on the vocal cords and surrounding tissues. Examples of phonotraumatic vocal pathologies include vocal nodules, polyps, and chronic vocal fatigue.
Acupuncture is a traditional Chinese medicine technique that involves inserting thin needles into specific points on the body to stimulate healing, relaxation, and balance. In the context of phonotraumatic vocal pathologies, acupuncture may be used to alleviate symptoms such as hoarseness, vocal strain, and discomfort.
Explanation:
Research on the efficacy of acupuncture for treating phonotraumatic vocal pathologies is limited, and results are often inconsistent. Some studies suggest that acupuncture may help reduce vocal strain and improve vocal quality in individuals with phonotraumatic vocal pathologies, possibly by reducing inflammation and promoting healing in the vocal cords. However, other studies have found no significant benefits of acupuncture for these conditions.
The mechanisms by which acupuncture might exert its effects on phonotraumatic vocal pathologies are not fully understood. Some possible explanations include the release of anti-inflammatory cytokines, the stimulation of nerve endings that regulate vocal cord function, and the promotion of relaxation and reduced muscle tension.
Final Answer:
While some studies suggest that acupuncture may be beneficial for treating phonotraumatic vocal pathologies, the evidence is not yet conclusive, and more research is needed to fully understand its efficacy. As a complementary therapy, acupuncture may be worth considering in conjunction with other treatments, such as vocal therapy and speech-language pathology, under the guidance of a qualified healthcare professional.</t>
  </si>
  <si>
    <t>Is aneurysm repair justified for the patients aged 80 or older after aneurysmal subarachnoid hemorrhage?</t>
  </si>
  <si>
    <t>Yes, aneurysm repair may be justified for patients aged 80 or older after aSAH, but it should be individualized and based on a thorough assessment of the patient's overall health and functional status. A multidisciplinary team, including neurosurgeons, neurologists, and geriatricians, should be involved in the decision-making process to determine the best course of action for each patient. Factors to consider include the patient's ability to tolerate surgery, the risk of complications, and the potential benefits of aneurysm repair in terms of reducing the risk of rebleeding and improving quality of life.</t>
  </si>
  <si>
    <t>To answer this question, let's consider the factors involved in aneurysm repair for patients aged 80 or older after aneurysmal subarachnoid hemorrhage (aSAH).
**Step 1: Understand the condition**
Aneurysmal subarachnoid hemorrhage is a life-threatening condition caused by the rupture of an aneurysm in the brain, leading to bleeding into the space surrounding the brain. This condition often requires immediate medical attention and can result in significant morbidity and mortality.
**Step 2: Consider the risks and benefits of aneurysm repair**
Aneurysm repair, typically performed through surgical clipping or endovascular coiling, aims to prevent further bleeding and reduce the risk of rebleeding. However, this procedure also carries risks, including:
* Surgical complications (e.g., stroke, infection)
* Endovascular complications (e.g., vessel rupture, thrombosis)
* Long-term cognitive and functional decline
**Step 3: Evaluate the prognosis for patients aged 80 or older**
Patients aged 80 or older are generally considered to be at higher risk for complications and mortality after aSAH. This population may have pre-existing comorbidities, such as cardiovascular disease, dementia, or frailty, which can increase the risk of poor outcomes.
**Step 4: Consider the quality of life and life expectancy**
For patients aged 80 or older, the life expectancy is relatively short, and the quality of life may be significantly impacted by the aSAH and subsequent aneurysm repair. The decision to proceed with aneurysm repair should be based on the patient's individual circumstances, including their functional status, comorbidities, and preferences.
**Step 5: Weigh the risks and benefits**
Given the high risks associated with aneurysm repair and the relatively short life expectancy of patients aged 80 or older, the benefits of repair may be outweighed by the risks. In many cases, a more conservative approach, such as close observation and supportive care, may be more appropriate.
**Conclusion**
Based on the factors considered above, aneurysm repair may not be justified for patients aged 80 or older after aneurysmal subarachnoid hemorrhage, particularly if they have significant comorbidities or a poor functional status. A more individualized approach, taking into account the patient's specific circumstances and preferences, is essential to make an informed decision.</t>
  </si>
  <si>
    <t>Definition:
An aneurysmal subarachnoid hemorrhage (aSAH) is a life-threatening condition caused by the rupture of an aneurysm in the brain, leading to bleeding into the space surrounding the brain. Aneurysm repair, also known as endovascular coiling or surgical clipping, is a medical procedure aimed at preventing further bleeding and reducing the risk of rebleeding.
Explanation:
The decision to perform aneurysm repair in patients aged 80 or older after aSAH is complex and depends on various factors, including the patient's overall health, functional status, and life expectancy. While aneurysm repair can significantly reduce the risk of rebleeding and improve outcomes in younger patients, the benefits may be less clear in older adults. Older patients may have comorbidities, such as cardiovascular disease, dementia, or frailty, that increase the risk of complications and mortality associated with surgery.
Final Answer:
Yes, aneurysm repair may be justified for patients aged 80 or older after aSAH, but it should be individualized and based on a thorough assessment of the patient's overall health and functional status. A multidisciplinary team, including neurosurgeons, neurologists, and geriatricians, should be involved in the decision-making process to determine the best course of action for each patient. Factors to consider include the patient's ability to tolerate surgery, the risk of complications, and the potential benefits of aneurysm repair in terms of reducing the risk of rebleeding and improving quality of life.</t>
  </si>
  <si>
    <t>Do general practice characteristics influence uptake of an information technology (IT) innovation in primary care?</t>
  </si>
  <si>
    <t>Yes, general practice characteristics can significantly influence the uptake of an IT innovation in primary care. Practices with the right combination of resources, organizational culture, and patient demographics are more likely to successfully adopt and implement new IT innovations, leading to improved healthcare outcomes and more efficient healthcare delivery.</t>
  </si>
  <si>
    <t>To answer this question, let's break it down into logical steps:
1. **Understanding the context**: General practice refers to the primary care setting where patients receive initial and ongoing medical care from their general practitioner (GP). Information technology (IT) innovations in primary care aim to improve the quality and efficiency of healthcare services.
2. **Considering the factors influencing IT adoption**: Research has shown that various factors influence the adoption of IT innovations in healthcare, including:
	* **Organizational readiness**: The ability of the organization to adapt to change and implement new technologies.
	* **Clinical leadership**: The support and guidance provided by clinical leaders, such as GPs, in adopting new technologies.
	* **Staff training and support**: The availability of training and support for staff to use new technologies effectively.
	* **Financial resources**: The availability of resources to invest in new technologies and infrastructure.
	* **Patient engagement**: The level of engagement and participation of patients in the adoption of new technologies.
3. **Analyzing the relationship between general practice characteristics and IT adoption**: General practice characteristics, such as:
	* **Practice size**: Larger practices may have more resources to invest in IT, but may also face more challenges in implementing new technologies.
	* **Practice type**: Urban or rural practices may have different needs and challenges in adopting IT innovations.
	* **GP characteristics**: GPs' attitudes towards IT, their level of technical expertise, and their willingness to adopt new technologies can influence the uptake of IT innovations.
	* **Organizational culture**: The culture of the practice, including its values and norms, can influence the adoption of IT innovations.
4. **Drawing a conclusion**: Based on the analysis, it is reasonable to conclude that general practice characteristics do influence the uptake of IT innovations in primary care. The specific characteristics of a general practice, such as its size, type, GP characteristics, and organizational culture, can either facilitate or hinder the adoption of IT innovations.
Therefore, the answer to the question is: **Yes, general practice characteristics influence the uptake of an information technology (IT) innovation in primary care.**</t>
  </si>
  <si>
    <t>Definition:
General practice characteristics refer to the unique features and attributes of individual general practices, such as their size, structure, patient demographics, and organizational culture. These characteristics can influence various aspects of healthcare delivery, including the adoption and implementation of new technologies and innovations.
Explanation:
The uptake of an IT innovation in primary care can be influenced by various general practice characteristics. For instance, smaller practices with limited resources may face challenges in implementing new technologies, whereas larger practices with more resources may be better equipped to adopt and integrate new systems. Additionally, practices with a strong organizational culture that values innovation and technology may be more likely to adopt new IT innovations, whereas practices with a more traditional culture may be more resistant to change.
Furthermore, patient demographics and socioeconomic factors can also influence the uptake of IT innovations in primary care. For example, practices serving a high proportion of elderly or low-income patients may require more tailored IT solutions to meet their specific needs.
Final Answer:
Yes, general practice characteristics can significantly influence the uptake of an IT innovation in primary care. Practices with the right combination of resources, organizational culture, and patient demographics are more likely to successfully adopt and implement new IT innovations, leading to improved healthcare outcomes and more efficient healthcare delivery.</t>
  </si>
  <si>
    <t>Prognosis of well differentiated small hepatocellular carcinoma--is well differentiated hepatocellular carcinoma clinically early cancer?</t>
  </si>
  <si>
    <t>Yes, well-differentiated hepatocellular carcinoma is often considered clinically early cancer, with a relatively favorable prognosis and a higher likelihood of successful treatment.</t>
  </si>
  <si>
    <t>To answer this question, let's break it down into logical steps:
1. **Understanding the terms**:
   - **Well-differentiated**: Refers to cancer cells that closely resemble normal cells. In the context of hepatocellular carcinoma (HCC), well-differentiated tumors tend to grow and spread more slowly.
   - **Small hepatocellular carcinoma**: Refers to a tumor that is relatively small in size, which may indicate an early stage of cancer.
   - **Prognosis**: Refers to the likely outcome or course of a disease.
2. **Clinical significance of tumor differentiation**:
   - In general, well-differentiated tumors have a better prognosis than poorly differentiated tumors, as they tend to grow and spread more slowly.
3. **Clinical significance of tumor size**:
   - A smaller tumor size is often associated with an earlier stage of cancer and a better prognosis.
4. **Combining the factors**:
   - A well-differentiated small hepatocellular carcinoma combines two favorable factors: a slow-growing tumor and an early stage of cancer.
5. **Conclusion**:
   - Based on the above analysis, a well-differentiated small hepatocellular carcinoma is likely to be clinically an early cancer, with a relatively favorable prognosis.
Therefore, the answer to the question is: **Yes, well-differentiated small hepatocellular carcinoma is clinically early cancer**.</t>
  </si>
  <si>
    <t>Definition:
Well-differentiated small hepatocellular carcinoma refers to a type of liver cancer where the cancer cells closely resemble normal liver cells and are relatively small in size. This type of cancer is often associated with a better prognosis compared to poorly differentiated or larger tumors.
Explanation:
The prognosis of well-differentiated small hepatocellular carcinoma is generally favorable due to its early stage and slow growth rate. Studies have shown that patients with small, well-differentiated hepatocellular carcinomas tend to have a longer survival rate and a lower risk of recurrence compared to those with larger or more aggressive tumors. This is because small, well-differentiated tumors are often easier to treat and may not have spread to other parts of the body.
Final Answer:
Yes, well-differentiated hepatocellular carcinoma is often considered clinically early cancer, with a relatively favorable prognosis and a higher likelihood of successful treatment.</t>
  </si>
  <si>
    <t>Do follow-up recommendations for abnormal Papanicolaou smears influence patient adherence?</t>
  </si>
  <si>
    <t>Yes, follow-up recommendations for abnormal Papanicolaou smears can significantly influence patient adherence, and clear communication and personalized care can improve patient cooperation and outcomes.</t>
  </si>
  <si>
    <t>To answer this question, let's break it down into logical steps:
1. **Understanding the Papanicolaou (Pap) smear**: A Pap smear is a screening test for cervical cancer and its precursors. It involves collecting cells from the cervix to detect abnormal cell changes.
2. **Abnormal Pap smear results**: When a Pap smear shows abnormal cell changes, it indicates a potential risk for cervical cancer or other conditions. These results are usually categorized into different levels of severity, ranging from mild to severe.
3. **Follow-up recommendations**: After an abnormal Pap smear result, healthcare providers typically recommend follow-up tests or procedures to further evaluate the abnormal cell changes. These recommendations may include repeat Pap smears, colposcopy, biopsy, or other diagnostic tests.
4. **Patient adherence**: Patient adherence refers to the extent to which patients follow the recommended treatment or follow-up plan. In this context, adherence means attending scheduled follow-up appointments, undergoing recommended tests or procedures, and following any prescribed treatment.
5. **Logical connection**: If patients are informed about the potential risks associated with abnormal Pap smear results and understand the importance of follow-up recommendations, they are more likely to adhere to the recommended plan. This is because patients who are aware of the potential consequences of not following up may be motivated to take action to prevent or detect cervical cancer.
6. **Empirical evidence**: Studies have shown that patients who receive clear and personalized follow-up recommendations are more likely to adhere to the recommended plan. This is because clear communication helps patients understand their situation, feel more in control, and be more motivated to take action.
7. **Conclusion**: Based on the logical steps outlined above, it is reasonable to conclude that follow-up recommendations for abnormal Pap smears do influence patient adherence. Clear and personalized communication about the potential risks and benefits of follow-up tests and procedures can motivate patients to adhere to the recommended plan.
Therefore, the answer to the question is: **Yes**, follow-up recommendations for abnormal Papanicolaou smears do influence patient adherence.</t>
  </si>
  <si>
    <t>Definition:
Follow-up recommendations for abnormal Papanicolaou (Pap) smears refer to the guidance provided to patients after an abnormal Pap test result, which may include repeat testing, colposcopy, or other diagnostic procedures.
Explanation:
Abnormal Pap smear results can cause anxiety and uncertainty for patients, leading to decreased adherence to follow-up recommendations. However, clear and concise communication of the results and the necessary follow-up steps can improve patient understanding and cooperation. Studies have shown that patients who receive personalized and empathetic care are more likely to adhere to follow-up recommendations.
Final Answer:
Yes, follow-up recommendations for abnormal Papanicolaou smears can significantly influence patient adherence, and clear communication and personalized care can improve patient cooperation and outcomes.</t>
  </si>
  <si>
    <t>Biomolecular identification of allergenic pollen: a new perspective for aerobiological monitoring?</t>
  </si>
  <si>
    <t>Yes, biomolecular identification of allergenic pollen offers a new perspective for aerobiological monitoring, providing a more accurate, efficient, and targeted approach to detecting and tracking allergenic pollen in the air. This technique has the potential to improve our understanding of pollen-related allergies and inform strategies for mitigating their impact on public health.</t>
  </si>
  <si>
    <t>To address the question of whether biomolecular identification of allergenic pollen offers a new perspective for aerobiological monitoring, let's break down the key components and analyze them step by step.
**Step 1: Understanding Aerobiological Monitoring**
Aerobiological monitoring involves the study of airborne particles, including pollen, spores, and other allergens. Traditional methods for monitoring allergenic pollen rely on morphological identification, which can be time-consuming and may not always accurately identify the specific pollen species.
**Step 2: Biomolecular Identification**
Biomolecular identification involves the use of molecular biology techniques, such as DNA sequencing, PCR (polymerase chain reaction), and microarray analysis, to identify and characterize pollen species. These techniques can provide more accurate and rapid identification of allergenic pollen than traditional morphological methods.
**Step 3: Advantages of Biomolecular Identification**
The use of biomolecular identification for allergenic pollen offers several advantages:
1. **Improved accuracy**: Biomolecular identification can more accurately identify pollen species, reducing the risk of misidentification and improving the accuracy of aerobiological monitoring.
2. **Increased speed**: Biomolecular identification can be performed more quickly than traditional morphological methods, allowing for more timely and effective monitoring of allergenic pollen.
3. **Enhanced sensitivity**: Biomolecular identification can detect smaller amounts of pollen, improving the sensitivity of aerobiological monitoring and enabling the detection of allergenic pollen at lower concentrations.
4. **Better understanding of allergenic potential**: Biomolecular identification can provide information on the allergenic potential of pollen species, enabling more effective management of allergy-related health risks.
**Step 4: New Perspective for Aerobiological Monitoring**
The use of biomolecular identification for allergenic pollen offers a new perspective for aerobiological monitoring by:
1. **Providing more accurate and timely data**: Biomolecular identification can provide more accurate and timely data on allergenic pollen, enabling more effective management of allergy-related health risks.
2. **Enabling better understanding of allergenic potential**: Biomolecular identification can provide information on the allergenic potential of pollen species, enabling more effective management of allergy-related health risks.
3. **Improving public health outcomes**: By providing more accurate and timely data on allergenic pollen, biomolecular identification can improve public health outcomes by enabling more effective management of allergy-related health risks.
In conclusion, biomolecular identification of allergenic pollen offers a new perspective for aerobiological monitoring by providing more accurate and timely data, enabling better understanding of allergenic potential, and improving public health outcomes.</t>
  </si>
  <si>
    <t>Definition:
Biomolecular identification of allergenic pollen refers to the use of molecular biology techniques, such as DNA sequencing and PCR (polymerase chain reaction), to identify and characterize pollen grains and their allergenic proteins. This approach allows for the precise identification of pollen species and their potential to cause allergic reactions.
Explanation:
Traditional methods of aerobiological monitoring rely on morphological identification of pollen grains, which can be time-consuming and prone to errors. Biomolecular identification offers a more accurate and efficient way to detect and track allergenic pollen in the air. By analyzing DNA or protein markers, researchers can identify specific pollen species and their allergenic potential, enabling more targeted monitoring and prediction of pollen-related allergies. This approach also allows for the detection of pollen from non-native or invasive species, which can be particularly problematic for allergy sufferers.
Final Answer:
Yes, biomolecular identification of allergenic pollen offers a new perspective for aerobiological monitoring, providing a more accurate, efficient, and targeted approach to detecting and tracking allergenic pollen in the air. This technique has the potential to improve our understanding of pollen-related allergies and inform strategies for mitigating their impact on public health.</t>
  </si>
  <si>
    <t>Does diabetes mellitus influence the efficacy of FDG-PET in the diagnosis of cervical cancer?</t>
  </si>
  <si>
    <t>Yes, diabetes mellitus can influence the efficacy of FDG-PET in the diagnosis of cervical cancer, potentially leading to decreased specificity and accuracy of the test. However, this effect can be mitigated by adjusting the FDG dose, using alternative imaging modalities, or employing sophisticated image analysis techniques to account for the effects of diabetes on glucose metabolism.</t>
  </si>
  <si>
    <t>To answer this question, let's break it down into steps:
1. **Understanding FDG-PET**: FDG-PET (Fluorodeoxyglucose-Positron Emission Tomography) is a diagnostic imaging technique that uses a radioactive glucose analog (FDG) to visualize metabolic activity in the body. Cancer cells typically have high metabolic rates, making them take up more FDG than normal cells, which can help in detecting cancerous tissues.
2. **Understanding Diabetes Mellitus**: Diabetes mellitus is a metabolic disorder characterized by high blood sugar levels due to insulin resistance or deficiency. It can affect various bodily functions, including glucose metabolism.
3. **Impact of Diabetes on FDG-PET**: In diabetic patients, the body's ability to metabolize glucose is impaired. This can lead to increased FDG uptake in various tissues, including the brain, liver, and kidneys, due to the body's attempt to compensate for the impaired glucose metabolism. This increased FDG uptake can potentially lead to false-positive results in cancer diagnosis, as the increased metabolic activity in these tissues may be misinterpreted as cancer.
4. **Specific Consideration for Cervical Cancer**: Cervical cancer, like other cancers, has high metabolic activity, which can be detected by FDG-PET. However, in diabetic patients, the increased FDG uptake in other tissues may mask or obscure the cancerous tissue, potentially leading to false-negative results or reduced sensitivity of the test.
5. **Conclusion**: Based on the above steps, it is reasonable to conclude that diabetes mellitus can influence the efficacy of FDG-PET in the diagnosis of cervical cancer. The increased FDG uptake in diabetic patients may lead to false-positive or false-negative results, potentially affecting the accuracy of the diagnosis.
Therefore, the answer to the question is: **Yes, diabetes mellitus can influence the efficacy of FDG-PET in the diagnosis of cervical cancer.**</t>
  </si>
  <si>
    <t>Definition:
Diabetes mellitus is a chronic metabolic disorder characterized by high blood sugar levels, which can affect various bodily functions, including glucose metabolism. FDG-PET (Fluorodeoxyglucose-Positron Emission Tomography) is a diagnostic imaging technique that uses a radioactive glucose analog to visualize metabolic activity in tissues.
Explanation:
FDG-PET relies on the principle that cancer cells have increased glucose metabolism, leading to higher uptake of FDG. However, diabetes mellitus can alter glucose metabolism, potentially affecting the accuracy of FDG-PET imaging. In diabetic patients, the body may become less responsive to insulin, leading to increased glucose levels in the blood and tissues. This can result in higher FDG uptake in non-cancerous tissues, potentially causing false positives or decreased specificity of the test.
Final Answer:
Yes, diabetes mellitus can influence the efficacy of FDG-PET in the diagnosis of cervical cancer, potentially leading to decreased specificity and accuracy of the test. However, this effect can be mitigated by adjusting the FDG dose, using alternative imaging modalities, or employing sophisticated image analysis techniques to account for the effects of diabetes on glucose metabolism.</t>
  </si>
  <si>
    <t>Biomechanical and wound healing characteristics of corneas after excimer laser keratorefractive surgery: is there a difference between advanced surface ablation and sub-Bowman's keratomileusis?</t>
  </si>
  <si>
    <t>Yes, there is a difference in the biomechanical and wound healing characteristics of corneas after excimer laser keratorefractive surgery between advanced surface ablation and sub-Bowman's keratomileusis. The differences in these characteristics can be attributed to the different techniques used in each procedure, with SBK generally resulting in faster wound healing and less inflammation compared to ASA.</t>
  </si>
  <si>
    <t>To address this question, let's break it down into key components and analyze the biomechanical and wound healing characteristics of corneas after excimer laser keratorefractive surgery, specifically comparing advanced surface ablation (ASA) and sub-Bowman's keratomileusis (SBK).
**1. Understanding the Procedures:**
- **Advanced Surface Ablation (ASA):** This procedure involves creating a thin layer of tissue on the surface of the cornea, which is then removed and reshaped using an excimer laser. The remaining tissue is then allowed to heal.
- **Sub-Bowman's Keratomileusis (SBK):** This procedure involves creating a thin flap in the cornea, which is then lifted and reshaped using an excimer laser. The flap is then replaced and allowed to heal.
**2. Biomechanical Characteristics:**
- **Corneal Stiffness:** The biomechanical properties of the cornea, including its stiffness, are crucial for maintaining its shape and function. Studies have shown that SBK can cause a significant reduction in corneal stiffness due to the creation of a flap, which can lead to increased risk of ectasia (a condition where the cornea becomes too thin and may lead to vision loss).
- **Corneal Hysteresis:** This is a measure of the cornea's ability to absorb and distribute forces. SBK has been shown to decrease corneal hysteresis, which can lead to increased risk of ectasia.
**3. Wound Healing Characteristics:**
- **Healing Time:** The healing time for ASA is generally longer than for SBK, as the surface of the cornea needs to regenerate and rebuild.
- **Inflammation:** SBK has been associated with increased inflammation, which can lead to complications such as haze and scarring.
- **Re-epithelialization:** The process of re-growing the epithelial layer on the surface of the cornea is slower in ASA compared to SBK.
**4. Comparison between ASA and SBK:**
- **Biomechanical Stability:** SBK has been shown to have a higher risk of biomechanical instability, particularly in patients with thin corneas or those who are at risk of ectasia.
- **Wound Healing:** ASA has a slower wound healing process, but this is often associated with fewer complications and a lower risk of haze and scarring.
**Conclusion:**
In conclusion, while both ASA and SBK are effective procedures for correcting vision problems, the biomechanical and wound healing characteristics of the cornea after these procedures differ. SBK has a higher risk of biomechanical instability and complications such as ectasia, while ASA has a slower wound healing process but a lower risk of complications. Therefore, the choice between ASA and SBK should be based on individual patient factors, including corneal thickness, patient anatomy, and the risk of ectasia.</t>
  </si>
  <si>
    <t>Definition:
Excimer laser keratorefractive surgery refers to a type of refractive surgery that uses an excimer laser to reshape the cornea and correct vision problems such as nearsightedness, farsightedness, and astigmatism. Advanced surface ablation (ASA) and sub-Bowman's keratomileusis (SBK) are two different techniques used in this type of surgery.
Explanation:
Advanced surface ablation involves reshaping the corneal surface using an excimer laser, but it does not involve creating a flap in the cornea. Instead, the laser is applied directly to the surface of the cornea. Sub-Bowman's keratomileusis, on the other hand, involves creating a thin flap in the cornea, which is then lifted to expose the underlying tissue. The excimer laser is then applied to this underlying tissue to reshape it.
Biomechanical and wound healing characteristics of the cornea after these two procedures can differ due to the different techniques used. For example, ASA may cause more stress on the corneal surface, which can lead to increased inflammation and slower wound healing. In contrast, SBK may cause less stress on the cornea, leading to faster wound healing and less inflammation.
Final Answer:
Yes, there is a difference in the biomechanical and wound healing characteristics of corneas after excimer laser keratorefractive surgery between advanced surface ablation and sub-Bowman's keratomileusis. The differences in these characteristics can be attributed to the different techniques used in each procedure, with SBK generally resulting in faster wound healing and less inflammation compared to ASA.</t>
  </si>
  <si>
    <t>Does radiotherapy of the primary rectal cancer affect prognosis after pelvic exenteration for recurrent rectal cancer?</t>
  </si>
  <si>
    <t>The impact of radiotherapy of the primary rectal cancer on prognosis after pelvic exenteration for recurrent rectal cancer is still being researched and debated. However, some studies suggest that radiotherapy may improve local control of the disease and potentially improve survival rates in patients undergoing pelvic exenteration for recurrent rectal cancer. Further research is needed to fully understand the relationship between radiotherapy and prognosis in this patient population.</t>
  </si>
  <si>
    <t>To answer this question, let's break it down into logical steps:
1. **Understanding the context**: 
   - Radiotherapy is a treatment that uses high-energy rays to kill cancer cells.
   - Pelvic exenteration is a surgical procedure that involves removing the rectum, bladder, and/or reproductive organs in the pelvic area.
   - Primary rectal cancer refers to the initial cancer in the rectum.
   - Recurrent rectal cancer refers to cancer that returns after initial treatment.
2. **Considering the effects of radiotherapy on primary rectal cancer**:
   - Radiotherapy can be used to treat primary rectal cancer, either alone or in combination with surgery and/or chemotherapy.
   - The goal of radiotherapy in this context is to reduce the size of the tumor, making it easier to remove surgically, or to kill cancer cells that may have spread to surrounding tissues.
3. **Considering the effects of radiotherapy on recurrent rectal cancer**:
   - If radiotherapy is used to treat primary rectal cancer, it may also affect the area where recurrent cancer develops.
   - However, the effectiveness of radiotherapy in treating recurrent cancer is generally lower than in treating primary cancer, as the cancer cells may have developed resistance to radiation.
4. **Considering the impact of radiotherapy on prognosis after pelvic exenteration for recurrent rectal cancer**:
   - Pelvic exenteration is a major surgery that involves removing the rectum and other organs in the pelvic area.
   - If radiotherapy has been used to treat primary rectal cancer, it may affect the tissues in the pelvic area, making the surgery more challenging.
   - However, the impact of radiotherapy on prognosis after pelvic exenteration for recurrent rectal cancer is not straightforward and may depend on various factors, such as the extent of the recurrent cancer, the effectiveness of the radiotherapy, and the overall health of the patient.
5. **Conclusion**:
   - Based on the logical steps above, it is reasonable to conclude that radiotherapy of the primary rectal cancer may affect prognosis after pelvic exenteration for recurrent rectal cancer.
   - However, the impact of radiotherapy on prognosis is likely to be complex and influenced by multiple factors, including the extent of the recurrent cancer, the effectiveness of the radiotherapy, and the overall health of the patient.
Therefore, the answer to the question is: **Yes, radiotherapy of the primary rectal cancer may affect prognosis after pelvic exenteration for recurrent rectal cancer.**</t>
  </si>
  <si>
    <t>Definition:
Radiotherapy of the primary rectal cancer refers to the use of high-energy radiation to treat the primary site of rectal cancer. Pelvic exenteration is a surgical procedure that involves the removal of the rectum, bladder, and other organs in the pelvic region. Recurrent rectal cancer refers to the return of cancer in the same area after initial treatment.
Explanation:
When rectal cancer recurs, it can be challenging to treat, and the effectiveness of treatment options may depend on various factors, including the location and extent of the recurrence. Radiotherapy of the primary rectal cancer may have an impact on the prognosis after pelvic exenteration for recurrent rectal cancer. The primary goal of radiotherapy is to eliminate any remaining cancer cells at the primary site, which can help prevent the recurrence of cancer in the same area. However, the effectiveness of radiotherapy in improving prognosis after pelvic exenteration for recurrent rectal cancer is not well established and may depend on various factors, including the timing and dosage of radiotherapy, the extent of the recurrence, and the overall health of the patient.
Final Answer:
The impact of radiotherapy of the primary rectal cancer on prognosis after pelvic exenteration for recurrent rectal cancer is still being researched and debated. However, some studies suggest that radiotherapy may improve local control of the disease and potentially improve survival rates in patients undergoing pelvic exenteration for recurrent rectal cancer. Further research is needed to fully understand the relationship between radiotherapy and prognosis in this patient population.</t>
  </si>
  <si>
    <t>Can a practicing surgeon detect early lymphedema reliably?</t>
  </si>
  <si>
    <t>A practicing surgeon may not reliably detect early lymphedema without additional training or expertise in lymphatic surgery or reconstructive surgery. Early detection of lymphedema typically requires a comprehensive assessment by a healthcare professional with specialized knowledge in lymphedema diagnosis and management, such as a lymphedema therapist or a vascular surgeon.</t>
  </si>
  <si>
    <t>To answer this question, let's break it down into steps:
1. **Understanding Lymphedema**: Lymphedema is a chronic condition characterized by the abnormal accumulation of protein-rich fluid in the interstitial tissue, leading to swelling in one or more extremities. It can be primary (congenital) or secondary (acquired due to surgery, radiation, or infection).
2. **Early Detection of Lymphedema**: Early detection of lymphedema is crucial for effective management and prevention of long-term complications. However, early lymphedema can be subtle and may not be easily recognizable.
3. **Role of a Practicing Surgeon**: A practicing surgeon is trained to diagnose and manage surgical conditions. While they may have some knowledge of lymphedema, their primary focus is on surgical procedures, not on the early detection of lymphedema.
4. **Reliability of Detection**: The reliability of a practicing surgeon in detecting early lymphedema depends on several factors:
   - **Awareness and Training**: Surgeons may not receive comprehensive training on lymphedema detection during their medical education.
   - **Clinical Experience**: Surgeons with extensive experience in treating patients with lymphedema may be more likely to detect early signs.
   - **Clinical Setting**: The detection of early lymphedema may be more challenging in a busy surgical practice where patients are primarily seen for surgical consultations.
5. **Conclusion**: While a practicing surgeon may be able to detect some cases of early lymphedema, their reliability in doing so may be limited due to a lack of specialized training and awareness. Early lymphedema detection requires a high level of clinical suspicion and specific knowledge of lymphedema signs and symptoms, which may not be the primary focus of a practicing surgeon.
Therefore, the answer to the question is: **No**, a practicing surgeon may not detect early lymphedema reliably, especially if they lack specialized training and awareness of lymphedema signs and symptoms.</t>
  </si>
  <si>
    <t>Definition:
Lymphedema is a chronic condition characterized by the abnormal accumulation of protein-rich fluid in the interstitial tissue, leading to swelling in one or more extremities. Early detection is crucial for effective management and prevention of further complications.
Explanation:
While a practicing surgeon may have a basic understanding of lymphedema, reliably detecting early lymphedema requires specialized knowledge and training. Surgeons are typically trained to identify and manage acute conditions, such as trauma or infections, rather than chronic conditions like lymphedema. However, some surgeons may have additional training or expertise in lymphatic surgery or reconstructive surgery, which could enhance their ability to detect early lymphedema.
Final Answer:
A practicing surgeon may not reliably detect early lymphedema without additional training or expertise in lymphatic surgery or reconstructive surgery. Early detection of lymphedema typically requires a comprehensive assessment by a healthcare professional with specialized knowledge in lymphedema diagnosis and management, such as a lymphedema therapist or a vascular surgeon.</t>
  </si>
  <si>
    <t>Colorectal cancer with synchronous liver metastases: does global management at the same centre improve results?</t>
  </si>
  <si>
    <t>Yes, global management at the same centre for patients with colorectal cancer and synchronous liver metastases may improve results, including better survival rates, improved quality of life, and reduced treatment-related complications.</t>
  </si>
  <si>
    <t>To answer this question, let's break it down into logical steps:
1. **Understanding the condition**: Colorectal cancer with synchronous liver metastases refers to a situation where a patient is diagnosed with colorectal cancer at the same time as liver metastases. This is a complex condition requiring a multidisciplinary approach.
2. **Importance of coordination**: In managing a complex condition like colorectal cancer with synchronous liver metastases, coordination between different specialists (e.g., surgeons, oncologists, radiologists) is crucial. This ensures that all aspects of the patient's care are considered and optimized.
3. **Benefits of global management at the same centre**: 
   - **Improved communication**: When all specialists are based at the same centre, communication between them is easier, reducing the risk of miscommunication and errors.
   - **Streamlined care**: A single centre can provide a more streamlined care pathway, reducing the need for patients to travel between different locations and minimizing delays.
   - **Enhanced collaboration**: Specialists can work together more effectively, sharing knowledge and expertise to develop a comprehensive treatment plan.
   - **Better patient outcomes**: By providing coordinated, multidisciplinary care, patients are more likely to receive the best possible treatment, leading to improved outcomes.
4. **Potential drawbacks of global management at the same centre**:
   - **Limited expertise**: A single centre may not have access to the latest treatments or technologies, potentially limiting treatment options.
   - **Increased costs**: Managing a complex condition like colorectal cancer with synchronous liver metastases at a single centre may be more expensive due to the need for specialized equipment and personnel.
5. **Evidence and research**: Studies have shown that patients with colorectal cancer with synchronous liver metastases who receive care at a centre with a multidisciplinary team experience better outcomes, including improved survival rates and reduced recurrence rates.
Based on these logical steps, the conclusion is that global management at the same centre can improve results for patients with colorectal cancer with synchronous liver metastases. This is due to the benefits of improved communication, streamlined care, enhanced collaboration, and better patient outcomes. However, it's essential to consider the potential drawbacks and ensure that the centre has access to the latest treatments and technologies.</t>
  </si>
  <si>
    <t>Definition:
Colorectal cancer with synchronous liver metastases refers to a condition where a patient is diagnosed with colorectal cancer at the same time as liver metastases, which are secondary tumors that have spread from the primary cancer in the colon or rectum to the liver.
Explanation:
The management of colorectal cancer with synchronous liver metastases is a complex and challenging task that requires a multidisciplinary approach. Traditionally, patients with this condition were often treated in a stepwise manner, with the primary tumor being treated first, followed by treatment of the liver metastases. However, recent studies have suggested that global management at the same centre, where both the primary tumor and liver metastases are treated simultaneously, may improve outcomes for these patients. This approach allows for more coordinated care, earlier treatment of the liver metastases, and potentially better control of the disease.
Final Answer:
Yes, global management at the same centre for patients with colorectal cancer and synchronous liver metastases may improve results, including better survival rates, improved quality of life, and reduced treatment-related complications.</t>
  </si>
  <si>
    <t>Is motion perception deficit in schizophrenia a consequence of eye-tracking abnormality?</t>
  </si>
  <si>
    <t>No, motion perception deficit in schizophrenia is not solely a consequence of eye-tracking abnormality. While eye-tracking abnormalities can contribute to motion perception deficits, the relationship between the two is complex and bidirectional, and motion perception deficits can also lead to eye-tracking abnormalities.</t>
  </si>
  <si>
    <t>To address this question, let's break it down into smaller components and analyze the relationship between motion perception deficit, schizophrenia, and eye-tracking abnormality.
1. **Motion Perception Deficit in Schizophrenia**: Research has shown that individuals with schizophrenia often exhibit impaired motion perception, which can affect their ability to process and interpret visual information. This deficit is thought to contribute to various cognitive and perceptual impairments in schizophrenia.
2. **Eye-Tracking Abnormality in Schizophrenia**: Studies have also found that individuals with schizophrenia exhibit abnormal eye-tracking patterns, including reduced smooth pursuit eye movements and increased saccadic eye movements. These abnormalities can affect the way individuals with schizophrenia process and attend to visual information.
3. **Relationship between Eye-Tracking Abnormality and Motion Perception Deficit**: While eye-tracking abnormalities are present in schizophrenia, it is unclear whether these abnormalities directly contribute to the motion perception deficit. Eye-tracking abnormalities may be a consequence of broader cognitive and perceptual impairments in schizophrenia, rather than a direct cause of motion perception deficits.
4. **Causality and Correlation**: It is essential to distinguish between correlation and causality. The presence of eye-tracking abnormalities in schizophrenia does not necessarily imply that these abnormalities cause motion perception deficits. Instead, both eye-tracking abnormalities and motion perception deficits may be symptoms of a more fundamental underlying cognitive or perceptual impairment.
5. **Conclusion**: Based on the current understanding of schizophrenia, motion perception deficit, and eye-tracking abnormalities, it is unlikely that motion perception deficit in schizophrenia is a direct consequence of eye-tracking abnormality. Instead, both eye-tracking abnormalities and motion perception deficits are likely symptoms of broader cognitive and perceptual impairments in schizophrenia.
In summary, while eye-tracking abnormalities are present in schizophrenia, the relationship between these abnormalities and motion perception deficits is complex and likely bidirectional. Further research is needed to fully understand the underlying mechanisms and causal relationships between these phenomena.</t>
  </si>
  <si>
    <t>Definition:
Motion perception deficit in schizophrenia refers to the impaired ability of individuals with schizophrenia to perceive and process visual motion. This can manifest as difficulties in tracking moving objects, interpreting motion cues, and integrating motion information into a coherent visual representation.
Explanation:
Research has shown that individuals with schizophrenia often exhibit abnormal eye-tracking patterns, which can contribute to their motion perception deficits. Eye-tracking abnormalities in schizophrenia include difficulties in smooth pursuit eye movements, saccadic eye movements, and fixation stability. These abnormalities can lead to impaired motion perception, as the brain relies on accurate eye movements to integrate visual information and construct a coherent representation of the visual world.
However, the relationship between eye-tracking abnormalities and motion perception deficits in schizophrenia is complex and bidirectional. While eye-tracking abnormalities can contribute to motion perception deficits, motion perception deficits can also lead to eye-tracking abnormalities. For example, individuals with schizophrenia may have difficulty tracking moving objects due to motion perception deficits, which can in turn lead to abnormal eye movements.
Final Answer:
No, motion perception deficit in schizophrenia is not solely a consequence of eye-tracking abnormality. While eye-tracking abnormalities can contribute to motion perception deficits, the relationship between the two is complex and bidirectional, and motion perception deficits can also lead to eye-tracking abnormalities.</t>
  </si>
  <si>
    <t>Transgastric endoscopic splenectomy: is it possible?</t>
  </si>
  <si>
    <t>Yes, it is possible to perform a transgastric endoscopic splenectomy, but it is a highly complex and experimental procedure that is not yet widely available or established as a standard treatment option. Further research and development are needed to refine the technique and make it safer and more effective.</t>
  </si>
  <si>
    <t>To determine if transgastric endoscopic splenectomy is possible, let's break down the procedure and the anatomy involved.
1. **Understanding the anatomy**: The spleen is an organ located in the upper left region of the abdomen, near the stomach. The stomach is a muscular sac that secretes digestive enzymes and acids to break down food.
2. **Transgastric approach**: A transgastric approach would involve accessing the stomach through the stomach wall. This is a feasible approach for certain procedures, such as transgastric endoscopy or transgastric cholecystectomy (gallbladder removal).
3. **Endoscopic splenectomy**: An endoscopic splenectomy involves removing the spleen using a minimally invasive approach, typically through the abdomen. This is usually done using a laparoscope or a robotic system.
4. **Combining the concepts**: To perform a transgastric endoscopic splenectomy, the procedure would require accessing the spleen through the stomach wall using an endoscope. This would involve navigating the endoscope through the stomach, into the peritoneal cavity, and then to the spleen.
5. **Technical feasibility**: While it is theoretically possible to access the spleen through the stomach, there are several challenges to consider:
   - The stomach and spleen are separated by the greater omentum, a fold of peritoneal tissue that can make it difficult to access the spleen.
   - The spleen is a solid organ, and removing it through a transgastric approach would require a significant amount of dissection and manipulation.
   - The risk of complications, such as bleeding or perforation, is higher with a transgastric approach due to the proximity of the stomach to the spleen.
6. **Current practices**: While there have been studies and case reports on transgastric procedures, a transgastric endoscopic splenectomy is not a standard or widely accepted procedure. Laparoscopic splenectomy is the preferred method for splenectomy due to its established safety and efficacy.
In conclusion, while it is theoretically possible to perform a transgastric endoscopic splenectomy, the technical challenges, risks, and lack of standardization make it an unlikely and potentially hazardous procedure.</t>
  </si>
  <si>
    <t>Definition:
Transgastric endoscopic splenectomy refers to a minimally invasive surgical procedure where the spleen is removed through the stomach using an endoscope. This approach involves making a small incision in the stomach wall and using a flexible endoscope to access the spleen.
Explanation:
While transgastric endoscopic splenectomy is theoretically possible, it is still a highly experimental and challenging procedure. The spleen is a solid organ located in the upper left region of the abdomen, and accessing it through the stomach would require navigating through a complex network of blood vessels, nerves, and other structures. Additionally, the spleen is a relatively large organ, and removing it through a small incision in the stomach wall would require significant technical expertise and specialized equipment.
Final Answer:
Yes, it is possible to perform a transgastric endoscopic splenectomy, but it is a highly complex and experimental procedure that is not yet widely available or established as a standard treatment option. Further research and development are needed to refine the technique and make it safer and more effective.</t>
  </si>
  <si>
    <t>It's Fournier's gangrene still dangerous?</t>
  </si>
  <si>
    <t>Yes, Fournier's gangrene is still a dangerous condition that requires immediate medical attention.</t>
  </si>
  <si>
    <t>To answer this question, let's break it down into steps:
1. **Understanding Fournier's Gangrene**: Fournier's gangrene is a rare but serious condition characterized by necrotizing fasciitis of the genital or perineal area. It's a type of infection that can cause rapid tissue death and potentially life-threatening complications.
2. **Historical Context**: Fournier's gangrene was first described in the late 19th century, and at that time, it was almost always fatal. The mortality rate was extremely high, often exceeding 80%.
3. **Advances in Medical Treatment**: Over the years, there have been significant advances in medical treatment, including antibiotics, surgical techniques, and critical care. These advances have improved the prognosis for patients with Fournier's gangrene.
4. **Current Mortality Rate**: According to recent studies, the mortality rate for Fournier's gangrene has decreased significantly. While it's still a serious condition, the mortality rate is now estimated to be around 10-20%. This is a significant improvement from the historical mortality rate.
5. **Complications and Morbidity**: Although the mortality rate has decreased, Fournier's gangrene can still cause significant morbidity, including:
	* Amputation of the affected limb or organ
	* Chronic pain
	* Disfigurement
	* Long-term disability
	* Psychological trauma
6. **Conclusion**: While Fournier's gangrene is still a serious and potentially life-threatening condition, the advances in medical treatment have significantly improved the prognosis. However, it remains a high-risk condition that requires prompt and aggressive treatment to prevent complications and improve outcomes.
In summary, Fournier's gangrene is still a dangerous condition, but the mortality rate has decreased significantly due to advances in medical treatment.</t>
  </si>
  <si>
    <t>Definition:
Fournier's gangrene is a rare but life-threatening condition that involves necrotizing fasciitis of the genitalia or perineum. It is a severe infection that can cause rapid tissue death and is often associated with high mortality rates if left untreated.
Explanation:
Fournier's gangrene is still considered a serious and potentially life-threatening condition due to its rapid progression and high risk of complications. The infection can spread quickly, causing extensive tissue damage and potentially leading to sepsis, organ failure, and death. While advances in medical treatment have improved outcomes, Fournier's gangrene remains a medical emergency that requires prompt and aggressive treatment.
Final Answer:
Yes, Fournier's gangrene is still a dangerous condition that requires immediate medical attention.</t>
  </si>
  <si>
    <t>Is it appropriate to implant kidneys from elderly donors in young recipients?</t>
  </si>
  <si>
    <t>Yes, it is generally considered appropriate to implant kidneys from elderly donors in young recipients, provided that the donor kidney is healthy and the recipient is a good match. However, the decision should be made on a case-by-case basis, taking into account the individual circumstances of the donor and recipient.</t>
  </si>
  <si>
    <t>To address this question, let's consider several factors step by step:
1. **Kidney Function and Age**: Kidney function naturally declines with age. Elderly donors (typically defined as those over 65 years old) may have reduced kidney function, which could affect the longevity and quality of the transplanted kidney. Young recipients, on the other hand, have better overall health and a longer life expectancy, which could increase the demand for a functioning kidney.
2. **Donor Kidney Quality**: The quality of the donor kidney is a critical factor in determining the success of the transplant. Elderly donors may have a higher risk of comorbidities, such as hypertension, diabetes, or vascular disease, which could compromise the quality of the donated kidney. This could lead to a higher risk of graft failure or reduced kidney function in the recipient.
3. **Recipient Life Expectancy**: Young recipients have a longer life expectancy compared to elderly donors. This means that the transplanted kidney will be required to function for a longer period, which could increase the risk of kidney failure or other complications.
4. **Immunosuppression and Graft Survival**: Young recipients are more likely to require long-term immunosuppression to prevent rejection of the transplanted kidney. However, immunosuppression can have its own set of complications, such as increased risk of infections, cancer, and cardiovascular disease.
5. **Alternative Options**: In many cases, there may be alternative options available, such as using kidneys from younger donors or using living donor kidneys, which can be a better match for the recipient and may have a longer lifespan.
Considering these factors, it may not be the most ideal approach to implant kidneys from elderly donors in young recipients. However, it's essential to note that each case is unique, and the decision to proceed with a transplant should be made on an individual basis, taking into account the specific circumstances and the potential benefits and risks.
In some cases, kidneys from elderly donors may still be suitable for young recipients, particularly if:
- The donor kidney is of high quality and has been carefully evaluated.
- The recipient is in good overall health and has a low risk of complications.
- The recipient has a high priority for transplantation, such as a life-threatening condition or a short waiting time on the transplant list.
Ultimately, the decision to implant kidneys from elderly donors in young recipients should be made by a multidisciplinary team of healthcare professionals, including transplant surgeons, nephrologists, and other specialists, in consultation with the patient and their family.</t>
  </si>
  <si>
    <t>Definition:
Kidney transplantation involves transferring a healthy kidney from a donor to a recipient with end-stage renal disease. Elderly donors are typically defined as individuals aged 60 or older, while young recipients are those under the age of 30.
Explanation:
The suitability of implanting kidneys from elderly donors in young recipients depends on various factors, including the health of the donor kidney, the recipient's overall health, and the potential risks associated with the transplant. Elderly donors may have a higher risk of kidney disease, hypertension, and cardiovascular disease, which could affect the longevity and function of the transplanted kidney. However, advances in medical technology and surgical techniques have improved the outcomes of kidney transplantation from older donors.
Final Answer:
Yes, it is generally considered appropriate to implant kidneys from elderly donors in young recipients, provided that the donor kidney is healthy and the recipient is a good match. However, the decision should be made on a case-by-case basis, taking into account the individual circumstances of the donor and recipient.</t>
  </si>
  <si>
    <t>Do provider service networks result in lower expenditures compared with HMOs or primary care case management in Florida's Medicaid program?</t>
  </si>
  <si>
    <t>Yes, provider service networks have been shown to result in lower expenditures compared with HMOs or primary care case management in Florida's Medicaid program.</t>
  </si>
  <si>
    <t>To answer this question, let's break down the key components and analyze them step by step.
1. **Understanding the terms**:
   - **Provider Service Networks (PSNs)**: These are networks of healthcare providers that contract with Medicaid to provide services to beneficiaries. PSNs are designed to improve access to care, reduce costs, and enhance the quality of care.
   - **HMOs (Health Maintenance Organizations)**: HMOs are a type of managed care organization that provides a range of healthcare services to its members. HMOs often have a network of providers and may require members to receive care from within that network.
   - **Primary Care Case Management (PCCM)**: PCCM is a type of managed care model that emphasizes primary care as the first point of contact for patients. PCCM programs often involve a primary care physician who coordinates the patient's care and makes referrals to specialists as needed.
2. **Comparing the models**:
   - **PSNs**: PSNs are designed to be more flexible than traditional HMOs, allowing beneficiaries to see any provider within the network. This flexibility may lead to higher utilization rates, which could result in higher expenditures.
   - **HMOs**: HMOs often have more restrictive networks and may require beneficiaries to receive care from within that network. This restriction can lead to lower utilization rates and potentially lower expenditures.
   - **PCCM**: PCCM programs focus on primary care and may have more limited networks than PSNs. However, PCCM programs often have a strong emphasis on preventive care and may lead to lower expenditures by reducing the need for costly specialty care.
3. **Analyzing the evidence**:
   - Research on PSNs, HMOs, and PCCM programs has shown mixed results. However, some studies suggest that PSNs may lead to higher expenditures due to increased utilization rates.
   - A study published in the Journal of General Internal Medicine found that PSNs in Florida's Medicaid program resulted in higher expenditures compared to HMOs and PCCM programs.
   - Another study published in the American Journal of Managed Care found that PCCM programs in Florida's Medicaid program were associated with lower expenditures compared to PSNs and HMOs.
4. **Conclusion**:
   Based on the analysis, it appears that provider service networks (PSNs) may result in higher expenditures compared to HMOs or primary care case management (PCCM) in Florida's Medicaid program. This is likely due to the flexibility of PSNs, which may lead to higher utilization rates and increased costs.
However, it's essential to note that the effectiveness of these models can vary depending on the specific implementation, beneficiary population, and other factors. Further research is needed to fully understand the impact of PSNs, HMOs, and PCCM programs on expenditures in Florida's Medicaid program.</t>
  </si>
  <si>
    <t>Definition:
Provider service networks (PSNs) are a type of managed care organization that coordinates and delivers healthcare services to Medicaid beneficiaries. They are designed to provide a more comprehensive and coordinated approach to care, often involving a network of primary care physicians, specialists, and other healthcare providers.
Explanation:
Studies have shown that PSNs can lead to lower expenditures compared to traditional HMOs or primary care case management in Medicaid programs. This is because PSNs often focus on preventive care, disease management, and care coordination, which can help reduce hospitalizations, emergency department visits, and other costly healthcare services. Additionally, PSNs may use care management techniques, such as care coordination and case management, to identify and address the needs of high-risk patients, which can also help reduce costs.
Final Answer:
Yes, provider service networks have been shown to result in lower expenditures compared with HMOs or primary care case management in Florida's Medicaid program.</t>
  </si>
  <si>
    <t>Assessment of carotid artery stenosis before coronary artery bypass surgery. Is it always necessary?</t>
  </si>
  <si>
    <t>No, it is not always necessary to assess carotid artery stenosis before coronary artery bypass surgery. However, it is recommended for patients with symptoms of carotid disease or high risk of stroke based on their medical history and other risk factors.</t>
  </si>
  <si>
    <t>To determine whether assessing carotid artery stenosis before coronary artery bypass surgery is always necessary, let's consider the relevant factors and logical steps.
**Step 1: Understanding the context**
Coronary artery bypass grafting (CABG) is a surgical procedure used to treat coronary artery disease by bypassing blocked or narrowed sections of the coronary arteries. Carotid artery stenosis, on the other hand, refers to the narrowing of the carotid arteries, which supply blood to the brain.
**Step 2: Identifying the risks**
The primary concern when assessing carotid artery stenosis before CABG is the risk of stroke or transient ischemic attack (TIA) during or after the surgery. Carotid artery stenosis can increase this risk, particularly if the stenosis is severe.
**Step 3: Evaluating the necessity of assessment**
To determine whether assessing carotid artery stenosis is always necessary, we need to consider the following factors:
- **Symptoms:** If a patient has symptoms of carotid artery stenosis, such as transient ischemic attacks or strokes, assessing the stenosis is crucial to determine the severity and plan appropriate management.
- **Risk factors:** Patients with risk factors for carotid artery stenosis, such as hypertension, diabetes, or smoking, may benefit from assessment to identify potential issues.
- **Surgical complexity:** CABG is a complex procedure, and patients with severe carotid artery stenosis may be at higher risk of complications. Assessing carotid artery stenosis can help identify these patients and plan accordingly.
- **Guidelines and recommendations:** Current guidelines from professional organizations, such as the American College of Cardiology (ACC) and the American Heart Association (AHA), recommend assessing carotid artery stenosis in patients undergoing CABG if they have symptoms or risk factors.
**Step 4: Conclusion**
Based on the above factors, assessing carotid artery stenosis before CABG is not always necessary but is recommended in certain situations:
- Patients with symptoms of carotid artery stenosis
- Patients with risk factors for carotid artery stenosis
- Patients undergoing complex CABG procedures
- Patients with severe carotid artery stenosis
In summary, while assessing carotid artery stenosis before CABG is not always necessary, it is recommended in situations where there is a higher risk of stroke or other complications.</t>
  </si>
  <si>
    <t>Definition:
Carotid artery stenosis refers to the narrowing of the carotid arteries, which supply blood to the brain. It is a condition that can increase the risk of stroke.
Explanation:
Assessing carotid artery stenosis before coronary artery bypass surgery (CABG) is crucial because it can help identify patients who are at high risk of stroke during or after surgery. The American College of Cardiology (ACC) and the American Heart Association (AHA) recommend that patients undergoing CABG should undergo preoperative evaluation for carotid artery stenosis if they have symptoms of carotid disease, such as transient ischemic attack (TIA) or stroke, or if they have a high risk of stroke based on their medical history and other risk factors.
However, whether it is always necessary to assess carotid artery stenosis before CABG is a topic of debate. Some studies suggest that routine preoperative carotid imaging may not be necessary for all patients undergoing CABG, especially if they do not have symptoms of carotid disease or other risk factors for stroke.
Final Answer:
No, it is not always necessary to assess carotid artery stenosis before coronary artery bypass surgery. However, it is recommended for patients with symptoms of carotid disease or high risk of stroke based on their medical history and other risk factors.</t>
  </si>
  <si>
    <t>Should direct mesocolon invasion be included in T4 for the staging of gastric cancer?</t>
  </si>
  <si>
    <t>Yes, direct mesocolon invasion should be included in the T4 classification for the staging of gastric cancer, as it is associated with a poorer prognosis and may require more aggressive treatment.</t>
  </si>
  <si>
    <t>To answer this question, let's break it down step by step.
1. **Understanding T4 in gastric cancer staging**: In the TNM staging system for gastric cancer, T4 refers to the extent of tumor invasion into surrounding structures. The current classification for T4 includes invasion into structures such as the serosa, adjacent organs (e.g., liver, spleen, colon, stomach, small intestine, transverse mesocolon, adrenals, kidney, and pancreas), and peritoneum.
2. **Considering direct mesocolon invasion**: Direct mesocolon invasion refers to the invasion of the tumor into the transverse mesocolon, which is a fold of peritoneum that attaches the transverse colon to the posterior abdominal wall. This is a specific type of invasion that is not explicitly mentioned in the current T4 classification.
3. **Evaluating the impact of direct mesocolon invasion on prognosis and treatment**: Direct mesocolon invasion can potentially affect the prognosis and treatment of gastric cancer patients. It may indicate a more advanced stage of the disease and could influence the choice of surgical approach or the need for additional treatments.
4. **Comparing with existing T4 criteria**: The current T4 classification includes invasion into the transverse mesocolon, but it is not explicitly mentioned as a separate criterion. However, the existing T4 criteria already encompass a wide range of possible tumor invasions, including those into adjacent organs and structures.
5. **Considering the need for clarity and consistency**: Including direct mesocolon invasion as a separate criterion in T4 could provide clarity and consistency in the staging system. It would allow for more precise classification of patients with gastric cancer and potentially improve communication among healthcare providers.
6. **Reviewing existing literature and expert opinions**: A review of existing literature and expert opinions suggests that direct mesocolon invasion is considered a significant factor in the staging and treatment of gastric cancer. Many studies have shown that invasion into the mesocolon is associated with a worse prognosis and may require more aggressive treatment.
Based on these considerations, it is reasonable to conclude that direct mesocolon invasion should be included in T4 for the staging of gastric cancer. This would provide a more accurate and comprehensive classification system, allowing for better communication and decision-making among healthcare providers.</t>
  </si>
  <si>
    <t>Definition:
Direct mesocolon invasion refers to the invasion of the gastric cancer into the mesocolon, which is a fold of peritoneum that attaches the colon to the back of the abdominal wall. In cancer staging, the T4 classification typically denotes the presence of distant invasion, such as invasion into adjacent structures or organs.
Explanation:
The inclusion of direct mesocolon invasion in the T4 classification for gastric cancer staging has been a topic of debate. Historically, the Japanese Gastric Cancer Association (JGCA) has classified direct mesocolon invasion as T4, while the International Union Against Cancer (UICC) and the American Joint Committee on Cancer (AJCC) have not explicitly included it in the T4 classification. However, recent studies have suggested that direct mesocolon invasion may be associated with a poorer prognosis and may require more aggressive treatment.
Final Answer:
Yes, direct mesocolon invasion should be included in the T4 classification for the staging of gastric cancer, as it is associated with a poorer prognosis and may require more aggressive treatment.</t>
  </si>
  <si>
    <t>Do Surrogates of Injury Severity Influence the Occurrence of Heterotopic Ossification in Fractures of the Acetabulum?</t>
  </si>
  <si>
    <t>Yes, surrogates of injury severity, such as higher Injury Severity Scores (ISS), can influence the occurrence of heterotopic ossification in fractures of the acetabulum.</t>
  </si>
  <si>
    <t>To answer this question, let's break it down into a logical sequence of steps:
1. **Understanding Heterotopic Ossification (HO):** HO is a condition where bone tissue forms outside of the skeleton, often in response to trauma or injury. It can occur in various parts of the body, including the joints.
2. **Understanding Acetabular Fractures:** The acetabulum is the socket of the hip joint. Fractures in this area can be complex and may require surgical intervention. These fractures can lead to various complications, including HO.
3. **Considering the Role of Injury Severity:** The severity of an injury can influence the likelihood of complications, including HO. More severe injuries may lead to a higher risk of HO due to the extent of tissue damage and the body's response to trauma.
4. **Analyzing the Relationship Between Surrogate Measures of Injury Severity and HO:** Surrogate measures of injury severity, such as the Injury Severity Score (ISS), can provide an estimate of the severity of an injury. These measures can be used to predict the likelihood of complications, including HO.
5. **Considering the Specific Context of Acetabular Fractures:** In the case of acetabular fractures, the severity of the injury can impact the likelihood of HO. More severe fractures may lead to a higher risk of HO due to the extent of tissue damage and the body's response to trauma.
6. **Drawing a Conclusion:** Based on the logical sequence of steps, it is reasonable to conclude that surrogates of injury severity can influence the occurrence of Heterotopic Ossification in fractures of the acetabulum. More severe injuries, as indicated by surrogate measures of injury severity, may lead to a higher risk of HO in patients with acetabular fractures.
Therefore, the answer to the question is: **Yes, surrogates of injury severity can influence the occurrence of Heterotopic Ossification in fractures of the acetabulum.**</t>
  </si>
  <si>
    <t>Definition:
Heterotopic ossification (HO) is a condition where bone tissue forms outside of the skeleton, often as a result of trauma or injury. In the context of acetabular fractures, HO can lead to complications such as limited mobility and chronic pain.
Explanation:
The severity of an injury can play a significant role in the development of heterotopic ossification. In acetabular fractures, the extent of soft tissue damage, bone fragment displacement, and overall trauma severity may influence the likelihood of HO formation. Studies have suggested that more severe injuries, characterized by higher Injury Severity Scores (ISS), may be associated with a greater risk of HO development.
Final Answer:
Yes, surrogates of injury severity, such as higher Injury Severity Scores (ISS), can influence the occurrence of heterotopic ossification in fractures of the acetabulum.</t>
  </si>
  <si>
    <t>Does pretreatment with statins improve clinical outcome after stroke?</t>
  </si>
  <si>
    <t>Yes, pretreatment with statins has been shown to improve clinical outcomes after stroke. Studies have found that patients who were taking statins before their stroke had better outcomes, including reduced mortality, improved functional recovery, and lower rates of recurrent stroke. However, it's essential to note that the benefits of statin pretreatment may vary depending on the individual patient's circumstances and the severity of their stroke.</t>
  </si>
  <si>
    <t>To answer this question, let's break it down into logical steps:
1. **Understanding Statins**: Statins are a group of cholesterol-lowering medications that are commonly used to prevent cardiovascular disease. They work by inhibiting the enzyme HMG-CoA reductase, which plays a key role in cholesterol production in the liver.
2. **Impact of Statins on Stroke**: Research has shown that statins have pleiotropic effects, meaning they have effects beyond just lowering cholesterol. These effects include anti-inflammatory properties, improving endothelial function, and reducing oxidative stress.
3. **Pretreatment with Statins**: Pretreatment with statins refers to taking statins before a stroke occurs. This is in contrast to post-stroke treatment, where statins are started after a stroke has occurred.
4. **Clinical Outcome after Stroke**: The clinical outcome after stroke can be measured in various ways, including mortality rates, functional outcomes (e.g., ability to walk, perform daily activities), and the risk of recurrent stroke.
5. **Research Evidence**: Studies have investigated the effect of pretreatment with statins on clinical outcomes after stroke. Some studies have shown that pretreatment with statins is associated with improved outcomes, including reduced mortality and improved functional outcomes.
6. **Mechanisms**: The mechanisms by which pretreatment with statins may improve clinical outcomes after stroke are thought to include:
	* Reduced inflammation and oxidative stress
	* Improved endothelial function
	* Enhanced neuroprotection
	* Reduced platelet aggregation and thrombosis
7. **Conclusion**: Based on the available evidence, it appears that pretreatment with statins may improve clinical outcomes after stroke. This is likely due to the pleiotropic effects of statins, which can help to reduce the severity of stroke and improve recovery.
However, it's essential to note that the evidence is not uniform, and more research is needed to fully understand the relationship between pretreatment with statins and clinical outcomes after stroke. Additionally, the optimal timing and dosage of statin pretreatment for stroke prevention are still being studied.
In summary, the available evidence suggests that pretreatment with statins may improve clinical outcomes after stroke, likely due to their pleiotropic effects. However, more research is needed to confirm these findings and to determine the optimal approach to statin pretreatment for stroke prevention.</t>
  </si>
  <si>
    <t>Definition:
Statins are a group of cholesterol-lowering medications that also have anti-inflammatory and antioxidant properties. Pretreatment with statins refers to taking statins before a medical event, such as a stroke, to potentially reduce the severity of the event or improve outcomes.
Explanation:
Research has shown that statins may have a protective effect on the brain and blood vessels, which could lead to improved outcomes after a stroke. Statins may help to reduce inflammation, improve blood flow, and prevent further damage to the brain tissue. Additionally, statins may also have a neuroprotective effect, which could help to reduce the severity of stroke symptoms and improve recovery.
Final Answer:
Yes, pretreatment with statins has been shown to improve clinical outcomes after stroke. Studies have found that patients who were taking statins before their stroke had better outcomes, including reduced mortality, improved functional recovery, and lower rates of recurrent stroke. However, it's essential to note that the benefits of statin pretreatment may vary depending on the individual patient's circumstances and the severity of their stroke.</t>
  </si>
  <si>
    <t>Processing fluency effects: can the content and presentation of participant information sheets influence recruitment and participation for an antenatal intervention?</t>
  </si>
  <si>
    <t>Yes, the content and presentation of participant information sheets can influence recruitment and participation for an antenatal intervention by affecting processing fluency, which in turn can impact trust, credibility, and willingness to participate.</t>
  </si>
  <si>
    <t>To address this question, let's break it down into logical steps:
1. **Understanding Processing Fluency**: Processing fluency refers to the ease or difficulty with which people process information. When information is presented in a clear, concise, and well-organized manner, it is more likely to be processed fluently, leading to better comprehension and retention.
2. **Impact on Recruitment**: The content and presentation of participant information sheets (PIS) can significantly influence recruitment for an antenatal intervention. A well-designed PIS is more likely to capture the attention of potential participants, making them more likely to engage with the information and consider participating in the study.
3. **Factors Influencing Processing Fluency**: Several factors can influence processing fluency, including:
   - **Clear and concise language**: Using simple, straightforward language can help participants quickly understand the purpose and requirements of the study.
   - **Visual appeal**: Incorporating images, charts, or graphs can make the PIS more engaging and easier to understand.
   - **Organization**: Presenting information in a logical and easy-to-follow manner can reduce cognitive load and improve comprehension.
   - **Length**: Keeping the PIS concise and to the point can prevent participants from becoming overwhelmed or disengaged.
4. **Impact on Participation**: A well-designed PIS can not only increase recruitment but also improve participation rates. When participants feel informed and confident in their understanding of the study, they are more likely to commit to participating.
5. **Antenatal Intervention Considerations**: In the context of an antenatal intervention, the content and presentation of the PIS may need to be tailored to the specific needs and concerns of pregnant women. This may involve highlighting the benefits of the intervention, addressing potential risks or concerns, and providing clear information about the study's procedures and requirements.
6. **Conclusion**: Based on the logical steps outlined above, it is reasonable to conclude that the content and presentation of participant information sheets can indeed influence recruitment and participation for an antenatal intervention. By designing PIS that are clear, concise, visually appealing, and well-organized, researchers can increase the likelihood of capturing the attention of potential participants and encouraging them to engage with the study.
Therefore, the answer to the question is: **Yes**, the content and presentation of participant information sheets can influence recruitment and participation for an antenatal intervention.</t>
  </si>
  <si>
    <t>Definition:
Processing fluency effects refer to the phenomenon where people tend to perceive information as more pleasant, easy to understand, and trustworthy when it is presented in a clear, concise, and aesthetically pleasing manner. This can influence how people process and respond to information, including their willingness to participate in a study or intervention.
Explanation:
The content and presentation of participant information sheets (PIS) can significantly impact recruitment and participation for an antenatal intervention. A well-designed PIS that is easy to read, free of jargon, and includes clear information about the study's purpose, risks, and benefits can increase processing fluency. This, in turn, can lead to increased trust and perceived credibility of the study, making participants more likely to participate. Conversely, a poorly designed PIS that is difficult to understand or includes complex language can lead to decreased processing fluency, resulting in lower participation rates.
Final Answer:
Yes, the content and presentation of participant information sheets can influence recruitment and participation for an antenatal intervention by affecting processing fluency, which in turn can impact trust, credibility, and willingness to participate.</t>
  </si>
  <si>
    <t>Sternal fracture in growing children : A rare and often overlooked fracture?</t>
  </si>
  <si>
    <t>Yes, a sternal fracture in growing children is a rare and often overlooked fracture.</t>
  </si>
  <si>
    <t>To address the question of whether a sternal fracture in growing children is a rare and often overlooked fracture, let's consider the following steps:
1. **Prevalence of sternal fractures in children**: Sternal fractures are relatively rare in children, especially in comparison to other types of fractures such as clavicle or rib fractures. This rarity might contribute to the notion that sternal fractures in children are often overlooked.
2. **Clinical presentation and diagnosis**: Sternal fractures in children can be challenging to diagnose due to their non-specific presentation. Children may exhibit symptoms such as chest pain, difficulty breathing, or decreased mobility, which can be attributed to various other conditions. This non-specific presentation might lead to delayed or missed diagnoses.
3. **Radiographic findings**: Sternal fractures can be difficult to visualize on standard radiographs, particularly in younger children. Advanced imaging modalities such as CT scans or MRI may be required to confirm the diagnosis, which can further contribute to the delay in diagnosis.
4. **Awareness and recognition among healthcare providers**: The rarity of sternal fractures in children, combined with their non-specific presentation and challenging diagnosis, may lead to a lack of awareness and recognition among healthcare providers. This lack of awareness can result in delayed or missed diagnoses.
5. **Clinical studies and literature**: A review of the literature reveals that sternal fractures in children are indeed rare and often overlooked. Studies have highlighted the challenges in diagnosing sternal fractures in children and the importance of considering this diagnosis in children presenting with chest pain or other symptoms.
Based on these considerations, it can be concluded that sternal fractures in growing children are indeed a rare and often overlooked fracture. The combination of their non-specific presentation, challenging diagnosis, and lack of awareness among healthcare providers contributes to this phenomenon.</t>
  </si>
  <si>
    <t>Definition:
A sternal fracture is a break or crack in one or more of the bones that make up the sternum, which is the breastbone located in the center of the chest.
Explanation:
In growing children, sternal fractures are indeed rare and often overlooked due to several reasons. One reason is that the sternum is a relatively stable structure in children, and fractures are less common compared to other types of injuries. Additionally, the symptoms of a sternal fracture in children may be non-specific and can be easily mistaken for other conditions, such as costochondritis (inflammation of the cartilage that connects the ribs to the sternum) or pneumonia. Furthermore, the sternum is a difficult area to examine, especially in young children, which can make diagnosis challenging.
Final Answer:
Yes, a sternal fracture in growing children is a rare and often overlooked fracture.</t>
  </si>
  <si>
    <t>Is there a correlation between androgens and sexual desire in women?</t>
  </si>
  <si>
    <t>Yes, there is a correlation between androgens and sexual desire in women. Higher levels of androgens, particularly testosterone, are associated with increased libido and sexual activity, while androgen deficiency is linked to decreased libido and sexual dysfunction.</t>
  </si>
  <si>
    <t>To address this question, let's break it down into logical steps:
1. **Understanding Androgens**: Androgens are a group of sex hormones that play a crucial role in the development and maintenance of male characteristics. However, they are also present in women, albeit in smaller amounts. The primary androgen in women is testosterone.
2. **Role of Androgens in Women**: In women, androgens are involved in various physiological processes, including the regulation of libido (sexual desire), bone density, and muscle mass. They also contribute to the development of secondary sex characteristics, such as body hair and acne.
3. **Correlation between Androgens and Sexual Desire**: Research suggests that androgens, particularly testosterone, are linked to sexual desire in women. Studies have shown that women with higher levels of testosterone tend to have higher levels of libido. This is because testosterone is involved in the regulation of the brain's reward system, which is responsible for processing pleasure and desire.
4. **Evidence from Studies**: Several studies have investigated the relationship between androgens and sexual desire in women. For example, a study published in the Journal of Clinical Endocrinology and Metabolism found that women with low levels of testosterone reported lower levels of sexual desire and arousal. Conversely, women with higher levels of testosterone reported increased libido and improved sexual function.
5. **Mechanisms Underlying the Correlation**: The correlation between androgens and sexual desire in women is thought to be mediated by the brain's reward system, which is influenced by testosterone. Testosterone binds to receptors in the brain, stimulating the release of neurotransmitters such as dopamine, which is involved in pleasure and reward processing.
6. **Conclusion**: Based on the evidence from studies and the mechanisms underlying the correlation, it appears that there is a correlation between androgens and sexual desire in women. Women with higher levels of testosterone tend to have higher levels of libido, suggesting that androgens play a role in regulating sexual desire in women.
However, it's essential to note that this correlation is not absolute and can be influenced by various factors, such as age, menopausal status, and individual differences in hormone levels and brain chemistry. Additionally, the relationship between androgens and sexual desire is complex and multifaceted, and more research is needed to fully understand the mechanisms underlying this correlation.</t>
  </si>
  <si>
    <t>Definition:
Androgens are a group of hormones that are produced primarily by the adrenal glands and testes in males, but also by the ovaries in females. They play a crucial role in the development of male characteristics, such as facial hair and deep voice, but also have effects on female physiology.
Explanation:
Research has shown that androgens, particularly testosterone, have a significant impact on female sexual desire. Testosterone is often referred to as the "sex hormone" because of its role in regulating libido in both men and women. In women, testosterone levels typically peak in the early 20s and then decline gradually with age. Studies have found that women with higher levels of testosterone tend to have higher levels of sexual desire and activity. Additionally, androgen deficiency, such as that experienced by women with polycystic ovary syndrome (PCOS), has been linked to decreased libido and sexual dysfunction.
Final Answer:
Yes, there is a correlation between androgens and sexual desire in women. Higher levels of androgens, particularly testosterone, are associated with increased libido and sexual activity, while androgen deficiency is linked to decreased libido and sexual dysfunction.</t>
  </si>
  <si>
    <t>Does immediate breast reconstruction compromise the delivery of adjuvant chemotherapy?</t>
  </si>
  <si>
    <t>No, immediate breast reconstruction does not compromise the delivery of adjuvant chemotherapy.</t>
  </si>
  <si>
    <t>To answer this question, let's break down the key components and analyze them step by step.
**Step 1: Understanding Immediate Breast Reconstruction**
Immediate breast reconstruction is a surgical procedure that involves reconstructing the breast immediately after a mastectomy (removal of the breast). This can be done using various techniques, such as implant-based reconstruction or autologous tissue transfer (using the patient's own tissue).
**Step 2: Understanding Adjuvant Chemotherapy**
Adjuvant chemotherapy is a type of cancer treatment that is given after the primary treatment (in this case, mastectomy) to reduce the risk of cancer recurrence. Chemotherapy works by targeting rapidly dividing cancer cells.
**Step 3: Potential Complications of Immediate Breast Reconstruction**
There are several potential complications of immediate breast reconstruction that could potentially impact the delivery of adjuvant chemotherapy:
1. **Infection**: Infection is a common complication of any surgical procedure, including breast reconstruction. If an infection occurs, it may need to be treated with antibiotics, which could delay the start of chemotherapy.
2. **Hematoma or seroma**: A hematoma (collection of blood) or seroma (collection of fluid) can occur after breast reconstruction surgery, which may need to be drained before chemotherapy can begin.
3. **Wound complications**: Wound complications, such as delayed healing or wound breakdown, can occur after breast reconstruction surgery, which may require additional treatment and delay the start of chemotherapy.
4. **Radiation therapy**: If radiation therapy is planned as part of the treatment, it may need to be delayed until the breast reconstruction is complete and any wound complications have resolved.
**Step 4: Analyzing the Impact of Immediate Breast Reconstruction on Adjuvant Chemotherapy**
While immediate breast reconstruction may pose some risks and complications, these can be managed with proper wound care, antibiotics, and drainage of any hematomas or seromas. In most cases, these complications do not significantly delay the start of adjuvant chemotherapy.
**Conclusion**
Immediate breast reconstruction does not necessarily compromise the delivery of adjuvant chemotherapy. With proper wound care and management of potential complications, patients can typically start chemotherapy within a few weeks of their mastectomy and breast reconstruction surgery. However, the timing of chemotherapy may need to be adjusted on a case-by-case basis, depending on the individual patient's needs and circumstances.
It's essential to note that the decision to proceed with immediate breast reconstruction should be made in consultation with a multidisciplinary team of healthcare professionals, including a breast surgeon, plastic surgeon, medical oncologist, and radiation oncologist. They can help determine the best course of treatment for each individual patient.</t>
  </si>
  <si>
    <t>Definition:
Immediate breast reconstruction refers to the surgical procedure of rebuilding the breast immediately after a mastectomy, as part of the same surgical session. This approach allows patients to wake up with a more natural-looking breast shape, which can be a significant psychological boost.
Explanation:
The primary concern with immediate breast reconstruction is whether it would compromise the delivery of adjuvant chemotherapy. Adjuvant chemotherapy is a treatment given after surgery to eliminate any remaining cancer cells. The main issue is whether the reconstruction process would interfere with the chemotherapy treatment, potentially reducing its effectiveness.
However, studies have shown that immediate breast reconstruction does not significantly compromise the delivery of adjuvant chemotherapy. The reconstruction process typically involves the use of expanders or implants, which are not a barrier to chemotherapy. In fact, many patients undergo chemotherapy before the final reconstruction stage, which can be done several months after the initial surgery.
Final Answer:
No, immediate breast reconstruction does not compromise the delivery of adjuvant chemotherapy.</t>
  </si>
  <si>
    <t>Human papillomavirus and pterygium. Is the virus a risk factor?</t>
  </si>
  <si>
    <t>The current evidence suggests that human papillomavirus (HPV) may be a risk factor for pterygium, but the relationship is not fully understood and requires further research to confirm its significance.</t>
  </si>
  <si>
    <t>To answer this question, let's break it down into steps:
1. **Understanding Human Papillomavirus (HPV):** HPV is a common virus that affects millions of people worldwide. It's primarily known for causing cervical cancer, but it can also cause other types of cancer and conditions, such as genital warts and oropharyngeal cancer.
2. **Understanding Pterygium:** Pterygium is a growth on the conjunctiva, the thin membrane covering the white part of the eye and the inside of the eyelids. It's often referred to as a "surfer's eye" due to its prevalence among people who spend a lot of time outdoors, especially in sunny or dusty environments.
3. **Link between HPV and Pterygium:** Research has suggested that HPV may be associated with the development of pterygium. Some studies have found that HPV DNA is present in a significant proportion of pterygium specimens.
4. **HPV as a Risk Factor:** While the exact relationship between HPV and pterygium is still being researched, the available evidence suggests that HPV may be a risk factor for the development of pterygium. This is because HPV can cause changes in the conjunctival epithelium, leading to the formation of pterygium.
5. **Conclusion:** Based on the available evidence, it appears that human papillomavirus (HPV) may be a risk factor for the development of pterygium. However, more research is needed to fully understand the relationship between the two and to determine the exact mechanisms by which HPV contributes to pterygium development.
It's essential to note that pterygium is a multifactorial condition, and other risk factors, such as UV radiation, dust, and genetics, also play a role in its development.</t>
  </si>
  <si>
    <t>Definition:
Human papillomavirus (HPV) is a common virus that affects the skin and mucous membranes, leading to various conditions, including warts and cervical cancer.
Explanation:
Pterygium, also known as surfer's eye, is a growth that occurs on the conjunctiva, the thin membrane covering the white part of the eye. Research has suggested that UV radiation, dust, and other environmental factors may contribute to the development of pterygium. However, some studies have investigated the potential link between HPV and pterygium.
While the exact relationship between HPV and pterygium is still being researched, some studies have found that HPV DNA can be detected in pterygium tissue. However, it is essential to note that the presence of HPV DNA does not necessarily imply a causal relationship between the virus and the development of pterygium.
Final Answer:
The current evidence suggests that human papillomavirus (HPV) may be a risk factor for pterygium, but the relationship is not fully understood and requires further research to confirm its significance.</t>
  </si>
  <si>
    <t>Can PRISM predict length of PICU stay?</t>
  </si>
  <si>
    <t>Yes, PRISM can be used as a predictor of length of PICU stay, but its predictive value may be limited by the complexity of factors influencing LOS.</t>
  </si>
  <si>
    <t>To answer whether PRISM can predict the length of PICU stay, let's break down the information step by step.
1. **Understanding PRISM**: PRISM stands for Pediatric Risk of Mortality. It's a widely used scoring system to predict the risk of mortality for pediatric patients in the intensive care unit (PICU). The score is calculated based on several clinical variables, such as age, temperature, heart rate, blood pressure, and other physiological parameters.
2. **Purpose of PRISM**: The primary purpose of PRISM is to predict the risk of mortality, not the length of stay in the PICU. While the length of stay is an important outcome, it's not the primary focus of the PRISM scoring system.
3. **Relationship between PRISM and length of stay**: Although PRISM doesn't directly predict the length of stay, it can provide some indirect information. Patients with higher PRISM scores, indicating a higher risk of mortality, may require longer stays in the PICU due to more complex medical conditions or longer recovery times.
4. **Other scoring systems for length of stay**: There are other scoring systems, such as the Pediatric Index of Mortality 2 (PIM2) and the Therapeutic Intervention Scoring System (TISS-28), which are specifically designed to predict the length of stay in the PICU. These systems take into account various clinical variables, including the severity of illness, the need for interventions, and the patient's response to treatment.
5. **Conclusion**: While PRISM can provide some indirect information about the potential length of stay in the PICU, it's not specifically designed to predict this outcome. Other scoring systems, such as PIM2 and TISS-28, may be more suitable for predicting the length of stay in the PICU.
Therefore, the answer to the question is: PRISM can provide some indirect information about the potential length of stay in the PICU, but it's not specifically designed to predict this outcome.</t>
  </si>
  <si>
    <t>Definition:
PRISM stands for Pediatric Risk of Mortality. It is a widely used scoring system to predict the risk of mortality in pediatric intensive care units (PICUs). The PRISM score is calculated based on various clinical parameters such as age, temperature, heart rate, respiratory rate, oxygen saturation, blood pressure, and laboratory values.
Explanation:
While PRISM is primarily designed to predict mortality risk, some studies have explored its potential to predict other outcomes, including length of stay (LOS) in the PICU. The idea is that a higher PRISM score may indicate a more severe illness, which could lead to a longer hospital stay. However, the relationship between PRISM scores and LOS is not straightforward, and other factors such as underlying disease severity, comorbidities, and treatment response also play a significant role.
Final Answer:
Yes, PRISM can be used as a predictor of length of PICU stay, but its predictive value may be limited by the complexity of factors influencing LOS.</t>
  </si>
  <si>
    <t>Can predilatation in transcatheter aortic valve implantation be omitted?</t>
  </si>
  <si>
    <t>Yes, predilatation in transcatheter aortic valve implantation can be omitted in certain cases, particularly in patients with less severe valve calcification or in those undergoing newer-generation TAVI devices. However, the decision to omit predilatation should be made on a case-by-case basis, taking into account the individual patient's anatomy and clinical characteristics.</t>
  </si>
  <si>
    <t>To answer this question, let's consider the process and purpose of predilatation in transcatheter aortic valve implantation (TAVI).
1. **Understanding TAVI**: TAVI is a minimally invasive procedure used to treat aortic stenosis, a condition where the aortic valve narrows. The procedure involves replacing the diseased valve with a new one through a catheter inserted through a blood vessel.
2. **Purpose of Predilatation**: Predilatation, also known as pre-dilation, is a step in the TAVI procedure where the cardiologist uses a balloon to widen the narrowed aortic valve before implanting the new valve. This is done to:
   - Improve access for the new valve
   - Reduce the risk of valve embolization (the new valve getting dislodged and traveling to other parts of the body)
   - Facilitate proper positioning and deployment of the new valve
3. **Can Predilatation be Omitted?**: Considering the purpose of predilatation, omitting it might seem like a viable option. However, there are potential risks and complications associated with TAVI, and predilatation plays a crucial role in mitigating some of these risks.
4. **Risks of Omitting Predilatation**: Without predilatation, the new valve might not fit properly, leading to:
   - Valve embolization
   - Incomplete valve deployment
   - Increased risk of paravalvular regurgitation (leakage around the new valve)
   - Potential need for additional procedures or interventions
5. **Current Guidelines and Recommendations**: Most current guidelines and recommendations suggest that predilatation should be performed in TAVI procedures, especially in patients with severe aortic stenosis or those with a high risk of valve embolization.
**Conclusion**: Based on the purpose of predilatation and the potential risks associated with omitting it, it is generally not recommended to omit predilatation in TAVI procedures. However, the decision to perform predilatation should be made on a case-by-case basis, taking into account individual patient factors and the specific characteristics of the aortic valve.</t>
  </si>
  <si>
    <t>Definition:
Predilatation in transcatheter aortic valve implantation (TAVI) refers to the process of using a balloon or other device to widen the aortic valve before implanting a new valve. This step is typically performed to facilitate the smooth deployment of the valve and to ensure proper positioning.
Explanation:
Predilatation in TAVI has been a standard practice in many cases, especially in patients with heavily calcified or stenotic aortic valves. However, recent studies have suggested that predilatation may not be necessary in all cases, particularly in patients with less severe valve calcification or in those undergoing newer-generation TAVI devices. Omitting predilatation may reduce the risk of complications, such as vascular injury or valve damage, and may also simplify the procedure.
Final Answer:
Yes, predilatation in transcatheter aortic valve implantation can be omitted in certain cases, particularly in patients with less severe valve calcification or in those undergoing newer-generation TAVI devices. However, the decision to omit predilatation should be made on a case-by-case basis, taking into account the individual patient's anatomy and clinical characteristics.</t>
  </si>
  <si>
    <t>Autoerotic asphyxiation: secret pleasure--lethal outcome?</t>
  </si>
  <si>
    <t>**
Yes, autoerotic asphyxiation can be a secret pleasure with a lethal outcome if not practiced safely or if the individual loses control or experiences an unexpected medical emergency.</t>
  </si>
  <si>
    <t>I'll provide a clear and logically reasoned answer to the question.
**Understanding Autoerotic Asphyxiation**
Autoerotic asphyxiation (AEA) is a form of self-induced asphyxia, typically practiced by individuals, usually males, in a state of sexual arousal. The goal is to enhance the intensity of the orgasm by restricting oxygen flow to the brain. This can be achieved through various methods, including:
1. Hanging (using a rope or other ligature)
2. Choking (using a belt or other constricting device)
3. Suffocation (using a plastic bag or other enclosure)
**Physiological Effects of Asphyxiation**
When oxygen levels in the brain decrease, the body's response is to increase heart rate and blood pressure. This can lead to a temporary increase in blood flow to the genitals, potentially enhancing sexual arousal. However, if the asphyxiation is prolonged or severe, it can cause:
1. Hypoxia (oxygen deficiency)
2. Cerebral ischemia (reduced blood flow to the brain)
3. Cardiac arrhythmias (abnormal heart rhythms)
**Lethal Outcome**
The primary risk associated with AEA is the potential for fatal outcome. If the individual loses consciousness or experiences a cardiac arrest due to hypoxia or other complications, they may not be able to recover. In fact, studies have shown that AEA is one of the leading causes of death in young adults, particularly males.
**Why is AEA so Lethal?**
Several factors contribute to the high mortality rate associated with AEA:
1. **Unpredictability**: It is difficult to predict when an individual will lose consciousness or experience a cardiac arrest.
2. **Lack of warning signs**: AEA can occur without warning, making it challenging for others to intervene.
3. **Delayed response**: Even if someone discovers the individual, it may be too late to provide effective medical assistance.
**Conclusion**
In conclusion, autoerotic asphyxiation is a high-risk activity that can lead to a lethal outcome. While the goal may be to enhance sexual pleasure, the potential consequences are severe and often irreversible. It is essential to raise awareness about the dangers of AEA and encourage individuals to seek alternative, safer ways to explore their sexuality.
**Recommendations**
If you or someone you know is struggling with AEA or other self-harm behaviors, please seek help from a mental health professional or a crisis hotline. Some resources include:
1. National Suicide Prevention Lifeline (1-800-273-TALK)
2. Crisis Text Line (text "HOME" to 741741)
3. Local mental health services and support groups
Remember, there are always safer and healthier ways to explore your desires and emotions.</t>
  </si>
  <si>
    <t>**Definition:**
Autoerotic asphyxiation (AEA) is a form of autoerotic activity that involves intentionally restricting oxygen to the brain in order to enhance sexual arousal and pleasure.
**Explanation:**
During AEA, individuals use various methods to restrict oxygen flow to the brain, such as hanging, strangulation, or using a plastic bag. This can lead to a temporary increase in heart rate and blood pressure, which some individuals may find pleasurable. However, the lack of oxygen can also cause a rapid loss of consciousness, brain damage, or even death.
**Final Answer:**
Yes, autoerotic asphyxiation can be a secret pleasure with a lethal outcome if not practiced safely or if the individual loses control or experiences an unexpected medical emergency.</t>
  </si>
  <si>
    <t>Major depression and alcohol use disorder in adolescence: Does comorbidity lead to poorer outcomes of depression?</t>
  </si>
  <si>
    <t>Yes, comorbidity between major depression and alcohol use disorder in adolescence can lead to poorer outcomes of depression. The presence of a substance use disorder can exacerbate symptoms of depression, making it more difficult to manage and treat, and increasing the risk of suicidal behaviors and poorer overall mental health outcomes.</t>
  </si>
  <si>
    <t>To address this question, let's break down the components and analyze them step by step.
**Step 1: Understanding Comorbidity**
Comorbidity refers to the co-occurrence of two or more disorders in the same individual. In this case, we're looking at the comorbidity of major depression and alcohol use disorder in adolescence.
**Step 2: Impact of Comorbidity on Depression Outcomes**
Research suggests that comorbid conditions can have a complex impact on the outcomes of depression. On one hand, comorbid conditions can exacerbate symptoms of depression, making it more challenging to treat. On the other hand, comorbid conditions can also provide opportunities for targeted interventions that address multiple aspects of the individual's mental health.
**Step 3: Specific Considerations for Adolescence**
Adolescence is a critical period of development, marked by significant physical, emotional, and social changes. During this time, individuals are more likely to engage in risk-taking behaviors, including substance use. The comorbidity of major depression and alcohol use disorder in adolescence may be particularly challenging due to the following factors:
*   **Developmental vulnerabilities**: Adolescents with depression may be more susceptible to substance use as a coping mechanism or to self-medicate their symptoms.
*   **Social and environmental influences**: Adolescents are often influenced by their peers and social environment, which can contribute to the development and maintenance of substance use disorders.
*   **Limited access to resources**: Adolescents may have limited access to mental health resources, making it more difficult to address comorbid conditions.
**Step 4: Research Evidence**
Studies have investigated the impact of comorbidity on depression outcomes in adolescents. While the evidence is not yet conclusive, research suggests that comorbid conditions may lead to poorer outcomes of depression in several ways:
*   **Increased severity of symptoms**: Comorbid conditions can exacerbate symptoms of depression, making it more challenging to treat.
*   **Reduced treatment engagement**: Adolescents with comorbid conditions may be less likely to engage in treatment due to stigma, shame, or concerns about the impact on their relationships.
*   **Poorer quality of life**: Comorbid conditions can lead to a reduced quality of life, including social, academic, and occupational impairments.
**Step 5: Conclusion**
In conclusion, while the evidence is not yet conclusive, research suggests that comorbidity of major depression and alcohol use disorder in adolescence may lead to poorer outcomes of depression. This is due to a range of factors, including developmental vulnerabilities, social and environmental influences, and limited access to resources. However, targeted interventions that address multiple aspects of the individual's mental health may provide opportunities for improved outcomes.</t>
  </si>
  <si>
    <t>Definition:
Comorbidity in the context of mental health refers to the co-occurrence of two or more disorders or conditions in an individual. In the case of major depression and alcohol use disorder, comorbidity means that an adolescent is experiencing both depression and a substance use disorder.
Explanation:
Research suggests that comorbidity between major depression and alcohol use disorder in adolescence can have a significant impact on the outcomes of depression. When an adolescent experiences both conditions, it can lead to a more complex and challenging treatment process. The presence of a substance use disorder can exacerbate symptoms of depression, making it more difficult to manage and treat. Additionally, the comorbidity can lead to a higher risk of suicidal behaviors, increased severity of depression, and poorer overall mental health outcomes.
Final Answer:
Yes, comorbidity between major depression and alcohol use disorder in adolescence can lead to poorer outcomes of depression. The presence of a substance use disorder can exacerbate symptoms of depression, making it more difficult to manage and treat, and increasing the risk of suicidal behaviors and poorer overall mental health outcomes.</t>
  </si>
  <si>
    <t>Cold preparation use in young children after FDA warnings: do concerns still exist?</t>
  </si>
  <si>
    <t>Yes, concerns still exist regarding the use of cold preparations in young children after the FDA warnings. While the FDA has not completely banned the use of these medications in children under 2, it still recommends caution and careful dosing. Parents and caregivers should consult with their pediatrician before giving any medication to a young child, and always follow the recommended dosages and instructions carefully.</t>
  </si>
  <si>
    <t>To address the question, let's break it down into steps:
**Step 1: Understand the context**
In 2007, the FDA issued a warning about the potential risks associated with the use of over-the-counter (OTC) cold and cough medications in children under the age of 2. The warning was based on concerns that these medications could cause serious side effects, such as respiratory depression, in young children.
**Step 2: Review the FDA's current stance**
After the initial warning, the FDA continued to monitor the safety of OTC cold and cough medications in children. In 2011, the FDA issued a guidance document that recommended against the use of these medications in children under the age of 4, except in rare cases where a healthcare provider determines that the benefits outweigh the risks.
**Step 3: Consider the current evidence**
Several studies have been conducted since the FDA's initial warning to assess the safety of OTC cold and cough medications in young children. While some studies have raised concerns about the potential risks, others have found that the benefits of these medications may outweigh the risks when used appropriately.
**Step 4: Evaluate the current recommendations**
The American Academy of Pediatrics (AAP) and other pediatric organizations have issued guidelines that recommend against the use of OTC cold and cough medications in children under the age of 4, except in rare cases where a healthcare provider determines that the benefits outweigh the risks. These guidelines are based on a careful evaluation of the available evidence.
**Step 5: Consider the ongoing concerns**
Despite the current recommendations and guidelines, concerns still exist about the use of OTC cold and cough medications in young children. These concerns include the potential for respiratory depression, allergic reactions, and other side effects.
**Conclusion**
In conclusion, while the FDA's initial warning and subsequent guidance have helped to raise awareness about the potential risks associated with OTC cold and cough medications in young children, concerns still exist. The current recommendations and guidelines from pediatric organizations, such as the AAP, emphasize the importance of careful evaluation and use of these medications in children under the age of 4. Ultimately, parents and caregivers should consult with a healthcare provider before giving OTC cold and cough medications to young children.
**Recommendation**
To minimize the risks associated with OTC cold and cough medications in young children, parents and caregivers should:
1. Consult with a healthcare provider before giving these medications to children under the age of 4.
2. Follow the recommended dosage and administration instructions carefully.
3. Monitor their child's response to the medication and report any side effects to a healthcare provider.
4. Consider alternative treatments, such as saline nasal sprays, humidifiers, and acetaminophen or ibuprofen for fever reduction, when possible.</t>
  </si>
  <si>
    <t>Definition:
Cold preparations, also known as over-the-counter (OTC) cough and cold medications, are medications used to relieve symptoms of the common cold, such as cough, congestion, and runny nose.
Explanation:
In 2011, the US Food and Drug Administration (FDA) issued a warning regarding the use of OTC cough and cold medications in children under the age of 2 due to the risk of serious side effects, including seizures and death. This warning was based on reports of adverse events associated with the use of these medications in young children. The FDA recommended that parents and caregivers use caution when giving these medications to children and follow the recommended dosages carefully.
Final Answer:
Yes, concerns still exist regarding the use of cold preparations in young children after the FDA warnings. While the FDA has not completely banned the use of these medications in children under 2, it still recommends caution and careful dosing. Parents and caregivers should consult with their pediatrician before giving any medication to a young child, and always follow the recommended dosages and instructions carefully.</t>
  </si>
  <si>
    <t>Does a 4 diagram manual enable laypersons to operate the Laryngeal Mask Supreme®?</t>
  </si>
  <si>
    <t>No, a 4 diagram manual is unlikely to enable laypersons to operate the Laryngeal Mask Supreme safely and effectively. The device requires specialized training and expertise to use correctly, and a 4 diagram manual would likely be insufficient for providing the necessary guidance and instruction.</t>
  </si>
  <si>
    <t>To answer this question, let's break it down into logical steps:
1. **Understanding the Laryngeal Mask Supreme**: The Laryngeal Mask Supreme is a medical device used for airway management during anesthesia. It requires precise placement and use to ensure patient safety.
2. **The Role of a Manual**: A manual typically provides instructions, guidelines, and precautions for using a device. It's meant to educate users on how to operate the device safely and effectively.
3. **The Limitations of a 4 Diagram Manual**: A 4 diagram manual is a very basic form of documentation. It's unlikely to provide comprehensive instructions, detailed explanations, or nuanced guidance on complex procedures like using the Laryngeal Mask Supreme.
4. **The Complexity of the Procedure**: Using the Laryngeal Mask Supreme requires a good understanding of anatomy, airway management, and medical procedures. It's not a simple task that can be learned from a few diagrams.
5. **The Need for Expertise**: Laypersons, without medical training or experience, are unlikely to have the necessary knowledge and skills to operate the Laryngeal Mask Supreme safely and effectively.
Considering these points, it's highly unlikely that a 4 diagram manual would enable laypersons to operate the Laryngeal Mask Supreme. In fact, it's likely that a 4 diagram manual would not provide enough information for even medical professionals to use the device safely and effectively.
Therefore, the answer to the question is: No, a 4 diagram manual does not enable laypersons to operate the Laryngeal Mask Supreme.</t>
  </si>
  <si>
    <t>Definition:
A 4 diagram manual is a type of instructional guide that uses a limited number of diagrams to explain a process or procedure. In this case, it would be a manual with four diagrams intended to illustrate the steps for using the Laryngeal Mask Supreme.
Explanation:
The Laryngeal Mask Supreme is a medical device used for airway management during anesthesia or sedation. It requires proper placement and insertion to ensure effective ventilation and prevent complications. A 4 diagram manual may provide a simplified overview of the steps involved in using the device, but it may not provide the level of detail and complexity required for safe and effective operation.
Final Answer:
No, a 4 diagram manual is unlikely to enable laypersons to operate the Laryngeal Mask Supreme safely and effectively. The device requires specialized training and expertise to use correctly, and a 4 diagram manual would likely be insufficient for providing the necessary guidance and instruction.</t>
  </si>
  <si>
    <t>Can we measure mesopic pupil size with the cobalt blue light slit-lamp biomicroscopy method?</t>
  </si>
  <si>
    <t>No, the cobalt blue light slit-lamp biomicroscopy method is not typically used to measure mesopic pupil size. While it can provide information about the anterior segment of the eye, it is not a suitable method for measuring pupil size.</t>
  </si>
  <si>
    <t>To answer this question, let's break it down into steps:
1. **Understanding Mesopic Pupil Size**: Mesopic pupil size refers to the diameter of the pupil in low-light conditions, typically between photopic (bright light) and scotopic (dark) conditions. Measuring mesopic pupil size is essential in ophthalmology to assess the pupil's response to changing light conditions.
2. **Cobalt Blue Light Slit-Lamp Biomicroscopy**: This is a diagnostic tool used in ophthalmology to examine the anterior segment of the eye. The cobalt blue light is used to illuminate the eye, and the slit-lamp biomicroscopy allows for a detailed examination of the eye's structures.
3. **Can Cobalt Blue Light Slit-Lamp Biomicroscopy Measure Pupil Size?**: The cobalt blue light is typically used to illuminate the eye's structures, but it's not specifically designed to measure pupil size. The slit-lamp biomicroscopy allows for a detailed examination of the eye's structures, but it's not equipped with the necessary technology to measure pupil size accurately.
4. **Can We Measure Mesopic Pupil Size with Cobalt Blue Light Slit-Lamp Biomicroscopy?**: Given that the cobalt blue light slit-lamp biomicroscopy is not designed to measure pupil size, it's unlikely that it can accurately measure mesopic pupil size. Pupil size measurement typically requires specialized equipment, such as a pupilometer or a retinoscope, which are designed specifically for this purpose.
In conclusion, based on the available information and logical reasoning, it's unlikely that we can measure mesopic pupil size with the cobalt blue light slit-lamp biomicroscopy method.</t>
  </si>
  <si>
    <t>Definition:
Mesopic pupil size refers to the diameter of the pupil when the eye is adapted to low light levels, typically between photopic (bright light) and scotopic (dark) conditions. The cobalt blue light slit-lamp biomicroscopy method is a technique used to examine the anterior segment of the eye, particularly the cornea and iris, using a slit-lamp biomicroscope equipped with a cobalt blue light filter.
Explanation:
The cobalt blue light slit-lamp biomicroscopy method is primarily used to visualize the anterior segment of the eye, including the cornea, iris, and lens. The cobalt blue light filter helps to enhance the visibility of certain structures, such as the iris and corneal details. However, measuring pupil size is not the primary purpose of this method. Pupil size measurement typically requires a different approach, such as using a pupillometer or a retinoscope.
Final Answer:
No, the cobalt blue light slit-lamp biomicroscopy method is not typically used to measure mesopic pupil size. While it can provide information about the anterior segment of the eye, it is not a suitable method for measuring pupil size.</t>
  </si>
  <si>
    <t>Should circumcision be performed in childhood?</t>
  </si>
  <si>
    <t>The decision to perform circumcision in childhood should be made on a case-by-case basis, taking into account the individual child's needs and circumstances. While there are potential benefits to circumcision, there are also potential risks and complications that must be carefully considered. Ultimately, the decision should be made in consultation with a healthcare provider and should prioritize the child's health, well-being, and informed consent.</t>
  </si>
  <si>
    <t>To address this question, let's consider various aspects and arguments step by step.
**Step 1: Understanding Circumcision**
Circumcision is a surgical procedure that involves the removal of the foreskin from the male genitalia. It has been practiced for thousands of years in various cultures, often for religious, cultural, or hygienic reasons.
**Step 2: Health Benefits**
Research suggests that circumcision may have several health benefits, particularly in reducing the risk of:
1. **Urinary Tract Infections (UTIs)**: Circumcision has been shown to decrease the risk of UTIs in infants and young boys.
2. **Sexually Transmitted Infections (STIs)**: Circumcision has been linked to a lower risk of acquiring STIs, such as HIV, herpes simplex virus, and human papillomavirus (HPV).
3. **Penile Cancer**: Circumcision has been associated with a lower risk of penile cancer.
4. **Circumcision-related complications**: Circumcision can reduce the risk of complications, such as phimosis (a condition where the foreskin cannot be fully retracted) and paraphimosis (a condition where the foreskin becomes trapped behind the glans).
**Step 3: Risks and Complications**
While circumcision may have health benefits, it also carries risks and complications, including:
1. **Bleeding and infection**: As with any surgical procedure, there is a risk of bleeding and infection.
2. **Pain**: Circumcision can be painful, and some infants may experience discomfort or distress during the procedure.
3. **Long-term effects**: There is ongoing debate about the potential long-term effects of circumcision, including its impact on sexual function and pleasure.
**Step 4: Ethical Considerations**
The decision to perform circumcision in childhood raises ethical concerns, including:
1. **Informed consent**: Infants and young children cannot provide informed consent for the procedure.
2. **Parental autonomy**: Parents or guardians may choose to circumcise their child based on cultural, religious, or personal reasons.
3. **Child's rights**: Some argue that circumcision is a form of bodily modification that may infringe on a child's rights to autonomy and self-determination.
**Conclusion**
Considering the health benefits, risks, and complications, as well as the ethical considerations, the decision to perform circumcision in childhood is complex and multifaceted. While circumcision may have health benefits, it is essential to weigh these against the potential risks and complications, as well as the ethical concerns.
**Recommendation**
Ultimately, the decision to perform circumcision in childhood should be made on a case-by-case basis, taking into account the individual child's needs, the parents' or guardians' values and beliefs, and the potential benefits and risks of the procedure.
**Additional Considerations**
1. **Informed decision-making**: Parents or guardians should be fully informed about the potential benefits and risks of circumcision before making a decision.
2. **Alternative options**: Parents or guardians may consider alternative options, such as delayed circumcision or non-surgical alternatives, such as circumcision creams or devices.
3. **Cultural and religious sensitivity**: Healthcare providers should be sensitive to cultural and religious differences and respect the choices of parents or guardians who choose to circumcise their child.
By considering these factors, parents or guardians can make an informed decision about whether to perform circumcision in childhood, taking into account the unique needs and circumstances of their child.</t>
  </si>
  <si>
    <t>Definition:
Circumcision is a surgical procedure that involves the removal of the foreskin from the male genitalia. It is a common practice in many cultures and has been performed for various reasons, including religious, cultural, and health-related purposes.
Explanation:
The decision to perform circumcision in childhood is a complex issue that involves weighing the potential benefits against the potential risks and complications. Some of the arguments in favor of circumcision include:
- Reduced risk of urinary tract infections (UTIs) in infancy and early childhood
- Reduced risk of penile cancer
- Reduced risk of sexually transmitted infections (STIs)
- Improved hygiene and reduced risk of phimosis (a condition where the foreskin cannot be fully retracted)
On the other hand, some of the arguments against circumcision include:
- Potential risks and complications, such as bleeding, infection, and scarring
- Potential long-term effects on sexual function and sensation
- Potential cultural and religious sensitivities
- Potential lack of clear evidence supporting the benefits of circumcision for certain populations
Final Answer:
The decision to perform circumcision in childhood should be made on a case-by-case basis, taking into account the individual child's needs and circumstances. While there are potential benefits to circumcision, there are also potential risks and complications that must be carefully considered. Ultimately, the decision should be made in consultation with a healthcare provider and should prioritize the child's health, well-being, and informed consent.</t>
  </si>
  <si>
    <t>Does a colonoscopy after acute diverticulitis affect its management?</t>
  </si>
  <si>
    <t>A colonoscopy after acute diverticulitis may affect its management by providing valuable information that can guide further treatment decisions, such as the need for surgery or the presence of any complications. However, it is not always necessary and should be performed on a case-by-case basis, taking into account the severity of the symptoms and the patient's overall health status.</t>
  </si>
  <si>
    <t>To answer this question, let's break down the key components and logically analyze the situation.
1. **Understanding Diverticulitis**: Diverticulitis is a condition where small pouches (diverticula) in the wall of the colon become inflamed. This can lead to symptoms such as abdominal pain, fever, and changes in bowel habits.
2. **Acute Diverticulitis**: Acute diverticulitis refers to a sudden onset of diverticulitis symptoms, which can be severe and require immediate medical attention.
3. **Colonoscopy**: A colonoscopy is a procedure where a flexible tube with a camera is inserted into the colon to visualize the inside of the colon and rectum. It's often used to diagnose and treat conditions such as colon cancer, polyps, and diverticulitis.
4. **Timing of Colonoscopy after Acute Diverticulitis**: The question is whether performing a colonoscopy after an episode of acute diverticulitis affects its management.
Now, let's consider the logical reasoning:
- **Risk of Perforation**: Performing a colonoscopy during an active episode of acute diverticulitis may increase the risk of perforation, which is a serious complication. It's generally recommended to wait until the inflammation has resolved before performing a colonoscopy.
- **Inflammation and Visualization**: During an acute episode of diverticulitis, the colon may be inflamed, making it difficult to visualize the inside of the colon during a colonoscopy. This can lead to inaccurate diagnoses or missed diagnoses.
- **Management of Diverticulitis**: The management of acute diverticulitis typically involves antibiotics, bowel rest, and sometimes surgery. A colonoscopy is not typically part of the initial management plan.
- **Colonoscopy after Resolution**: Performing a colonoscopy after the acute episode of diverticulitis has resolved can help identify any complications, such as abscesses or fistulas, and also assess for the presence of colon cancer or other conditions.
Based on this logical analysis, performing a colonoscopy after an acute episode of diverticulitis does not directly affect its management. However, it may be useful in the follow-up period to assess for complications or other conditions. The timing of the colonoscopy should be determined by the treating physician, taking into account the severity of the episode and the patient's overall health.</t>
  </si>
  <si>
    <t>Definition:
A colonoscopy is a medical procedure that involves using a flexible tube with a camera and light on the end to visually examine the inside of the colon and rectum. Acute diverticulitis is a condition where the diverticula (small pouches) in the wall of the colon become inflamed.
Explanation:
In cases of acute diverticulitis, a colonoscopy may not be immediately necessary, especially if the patient is experiencing severe symptoms such as fever, abdominal pain, or difficulty passing stools. The primary goal of initial management is to control the infection and prevent complications. However, in some cases, a colonoscopy may be performed after the acute phase has resolved to investigate the cause of the diverticulitis, assess the extent of any damage, or to remove any inflamed or infected diverticula.
Final Answer:
A colonoscopy after acute diverticulitis may affect its management by providing valuable information that can guide further treatment decisions, such as the need for surgery or the presence of any complications. However, it is not always necessary and should be performed on a case-by-case basis, taking into account the severity of the symptoms and the patient's overall health status.</t>
  </si>
  <si>
    <t>Do instrumental activities of daily living predict dementia at 1- and 2-year follow-up?</t>
  </si>
  <si>
    <t>Yes, instrumental activities of daily living (IADLs) have been shown to predict dementia at 1- and 2-year follow-up. Studies have consistently found that difficulties with IADLs are associated with an increased risk of dementia, and that these difficulties can be an early indicator of cognitive decline.</t>
  </si>
  <si>
    <t>To answer this question, let's break it down into logical steps:
1. **Understanding Instrumental Activities of Daily Living (IADLs):** IADLs refer to tasks that are essential for independent living, such as managing finances, cooking, shopping, and using the phone. These activities are considered more complex than basic activities of daily living (ADLs) like bathing, dressing, and eating.
2. **Relationship between IADLs and Cognitive Decline:** Research has shown that difficulties with IADLs can be an early indicator of cognitive decline and dementia. This is because IADLs require a certain level of cognitive function, including memory, problem-solving, and executive function.
3. **Predictive Value of IADLs for Dementia:** Studies have consistently shown that impaired IADLs are associated with an increased risk of developing dementia. This is because IADLs are a reflection of an individual's ability to perform complex tasks, which is often compromised in individuals with dementia.
4. **Follow-up Periods:** The question specifically asks about the predictive value of IADLs at 1- and 2-year follow-up. This implies that we are looking for evidence that IADLs can predict dementia in the short-term (1 year) and medium-term (2 years).
5. **Empirical Evidence:** Several studies have investigated the predictive value of IADLs for dementia at various follow-up periods. For example, a study published in the Journal of Gerontology found that impaired IADLs at baseline were associated with an increased risk of dementia at 1- and 2-year follow-up.
Based on these logical steps, the answer to the question is:
**Yes, instrumental activities of daily living (IADLs) can predict dementia at 1- and 2-year follow-up.** Impaired IADLs are a reliable indicator of cognitive decline and an increased risk of developing dementia, even in the short- and medium-term.</t>
  </si>
  <si>
    <t>Definition:
Instrumental activities of daily living (IADLs) refer to tasks that require a higher level of cognitive and physical functioning, such as managing finances, cooking, and using public transportation. These activities are essential for independent living and are often used as a measure of an individual's ability to perform daily tasks.
Explanation:
Research has shown that difficulties with IADLs can be an early indicator of cognitive decline and dementia. IADLs require a combination of cognitive, motor, and executive function skills, which are often affected in the early stages of dementia. Studies have used IADL assessments to predict the risk of dementia in older adults, with the goal of identifying individuals who may benefit from early intervention and prevention strategies.
Final Answer:
Yes, instrumental activities of daily living (IADLs) have been shown to predict dementia at 1- and 2-year follow-up. Studies have consistently found that difficulties with IADLs are associated with an increased risk of dementia, and that these difficulties can be an early indicator of cognitive decline.</t>
  </si>
  <si>
    <t>Does the Simultaneous Use of a Neuroendoscope Influence the Incidence of Ventriculoperitoneal Shunt Infection?</t>
  </si>
  <si>
    <t>The simultaneous use of a neuroendoscope during the implantation of a ventriculoperitoneal shunt may not significantly influence the incidence of ventriculoperitoneal shunt infection, as studies have shown that the risk of infection is primarily related to the surgical technique, patient factors, and post-operative care rather than the use of a neuroendoscope.</t>
  </si>
  <si>
    <t>To answer this question, let's break it down into logical steps:
1. **Understanding the context**: A neuroendoscope is a medical instrument used to visualize and perform procedures within the brain and spinal cord. A ventriculoperitoneal (VP) shunt is a medical device implanted to divert cerebrospinal fluid (CSF) from the brain to the abdomen, often to treat hydrocephalus.
2. **Considering the potential risks**: The use of a neuroendoscope may introduce bacteria into the brain or CSF, potentially leading to infection. Similarly, the implantation of a VP shunt creates a foreign body that can serve as a conduit for bacterial entry and growth.
3. **Assessing the likelihood of infection**: If the neuroendoscope is used simultaneously with VP shunt implantation, there is a potential for increased bacterial contamination. This could be due to the instrument's introduction of bacteria into the surgical site or the increased handling of the shunt, which may increase the risk of bacterial colonization.
4. **Evaluating the available evidence**: Studies have investigated the impact of neuroendoscopic procedures on the incidence of VP shunt infections. While the results may vary, a logical conclusion can be drawn based on the principles of infection control and the potential for bacterial contamination.
5. **Drawing a conclusion**: Based on the potential risks and the principles of infection control, it is reasonable to conclude that the simultaneous use of a neuroendoscope may influence the incidence of VP shunt infections. The increased risk of bacterial contamination and the potential for increased handling of the shunt may contribute to a higher incidence of infections.
Therefore, the answer to the question is: **Yes, the simultaneous use of a neuroendoscope may influence the incidence of ventriculoperitoneal shunt infection.**</t>
  </si>
  <si>
    <t>Definition:
A neuroendoscope is a thin, flexible tube with a camera and light on the end, used for minimally invasive surgical procedures in the brain and spinal cord. A ventriculoperitoneal shunt is a medical device implanted to divert cerebrospinal fluid from the brain to the abdomen, often used to treat hydrocephalus.
Explanation:
The use of a neuroendoscope in neurosurgery can potentially reduce the risk of infection by minimizing tissue damage and promoting faster recovery times. However, the simultaneous use of a neuroendoscope during the implantation of a ventriculoperitoneal shunt may also increase the risk of infection due to the additional handling of instruments and the potential for contamination.
Final Answer:
The simultaneous use of a neuroendoscope during the implantation of a ventriculoperitoneal shunt may not significantly influence the incidence of ventriculoperitoneal shunt infection, as studies have shown that the risk of infection is primarily related to the surgical technique, patient factors, and post-operative care rather than the use of a neuroendoscope.</t>
  </si>
  <si>
    <t>Body perception: do parents, their children, and their children's physicians perceive body image differently?</t>
  </si>
  <si>
    <t>Yes, parents, their children, and their children's physicians tend to perceive body image differently, reflecting their unique perspectives, experiences, and professional backgrounds.</t>
  </si>
  <si>
    <t>To address this question, let's break it down into its components and analyze the factors that influence body perception among parents, their children, and their children's physicians.
**1. Parental Perception:**
Parents' perception of their child's body image is often influenced by their own body image, cultural and societal norms, and their child's physical characteristics. Parents may have a more positive or negative perception of their child's body image based on their own experiences and biases. For instance, a parent who has a positive body image may be more likely to encourage their child to appreciate their body, while a parent with a negative body image may be more critical of their child's appearance.
**2. Children's Perception:**
Children's perception of their own body image is shaped by their environment, social interactions, and media exposure. Children may develop a positive or negative body image based on how they perceive themselves in relation to their peers, family members, and societal standards. Children may also internalize messages from the media, which can perpetuate unrealistic beauty standards and contribute to body dissatisfaction.
**3. Physicians' Perception:**
Physicians, particularly pediatricians, are trained to provide a neutral and objective assessment of a child's physical health. Their perception of a child's body image is likely to be focused on the child's physical development, growth, and any potential health concerns. Physicians may not necessarily have a subjective opinion about a child's body image, but rather a professional assessment of their physical well-being.
**4. Comparison and Differences:**
When comparing the perceptions of parents, children, and physicians, it's clear that there are differences in their perspectives. Parents and children are more likely to have subjective and emotional opinions about body image, influenced by personal experiences, social interactions, and cultural norms. Physicians, on the other hand, provide a more objective assessment of a child's physical health.
**5. Conclusion:**
In conclusion, parents, their children, and their children's physicians perceive body image differently due to their unique perspectives, experiences, and roles. Parents and children are more likely to have subjective and emotional opinions about body image, while physicians provide a more objective assessment of a child's physical health. Understanding these differences is essential for promoting positive body image and addressing body dissatisfaction in children.
This answer is logically reasoned and based on the analysis of the factors that influence body perception among parents, children, and physicians.</t>
  </si>
  <si>
    <t>Definition:
Body perception refers to the way individuals perceive and understand their own body shape, size, and appearance. It encompasses the cognitive, emotional, and social aspects of how people perceive their bodies.
Explanation:
Research suggests that body perception can vary significantly across different individuals, including parents, children, and their physicians. This variation can be attributed to differences in cultural background, personal experiences, and professional perspectives. Parents, as caregivers, may have a more nuanced understanding of their child's body development and may be more attuned to their child's emotional and psychological needs. Children, on the other hand, may have a more subjective and self-focused perception of their body, influenced by their own experiences, social media, and peer interactions. Physicians, as medical professionals, may have a more objective and clinical perspective on body perception, focusing on physical health and development.
Final Answer:
Yes, parents, their children, and their children's physicians tend to perceive body image differently, reflecting their unique perspectives, experiences, and professional backgrounds.</t>
  </si>
  <si>
    <t>Is a specialised training of phonological awareness indicated in every preschool child?</t>
  </si>
  <si>
    <t>No, a specialised training of phonological awareness is not indicated in every preschool child. However, it may be beneficial for children who are at risk or have identified difficulties with language or reading development.</t>
  </si>
  <si>
    <t>To answer this question, let's break it down into logical steps:
1. **Understanding Phonological Awareness**: Phonological awareness refers to the ability to identify, manipulate, and understand the sounds and sound patterns in spoken language. It's a crucial skill for reading and writing development.
2. **Importance of Phonological Awareness**: Research has consistently shown that phonological awareness is a strong predictor of reading success. Children with strong phonological awareness skills tend to perform better in reading and writing tasks.
3. **Preschool Age**: Preschool children (typically aged 3-5) are in a critical period of language development. During this stage, they are learning to communicate effectively, understand language structures, and develop phonological awareness.
4. **Variability in Phonological Awareness Development**: Children develop at different rates, and some may need more support than others to develop phonological awareness skills. Factors such as language exposure, socio-economic status, and cognitive abilities can influence the development of phonological awareness.
5. **Specialised Training**: While some children may need additional support to develop phonological awareness, a one-size-fits-all approach to specialised training may not be necessary for every preschool child.
6. **Screening and Assessment**: To determine whether a child needs specialised training, it's essential to conduct regular screenings and assessments of phonological awareness skills. This can help identify children who may require additional support.
7. **Targeted Intervention**: For children who struggle with phonological awareness, targeted intervention can be beneficial. This may involve working with a speech-language pathologist or a reading specialist to develop tailored strategies and activities to improve phonological awareness skills.
In conclusion, while phonological awareness is a critical skill for reading and writing development, a specialised training of phonological awareness is not indicated in every preschool child. Instead, a more nuanced approach that involves regular screenings, assessments, and targeted intervention for children who need it is a more effective way to support phonological awareness development.</t>
  </si>
  <si>
    <t>Definition:
Phonological awareness refers to the ability to identify, manipulate, and understand the sounds of language, including rhymes, syllables, and word families. Specialised training of phonological awareness involves targeted interventions and activities designed to enhance a child's phonological awareness skills.
Explanation:
While phonological awareness is an essential skill for reading and language development, not every preschool child requires specialised training. Typically, children develop phonological awareness skills naturally through exposure to language and play-based activities. However, some children may benefit from additional support, such as those with language or learning difficulties, or those who are at risk of reading difficulties due to factors like poverty or limited access to educational resources.
Final Answer:
No, a specialised training of phonological awareness is not indicated in every preschool child. However, it may be beneficial for children who are at risk or have identified difficulties with language or reading development.</t>
  </si>
  <si>
    <t>Is there any relationship between streptococcal infection and multiple sclerosis?</t>
  </si>
  <si>
    <t>Yes, there is a possible relationship between streptococcal infection and multiple sclerosis, with some research suggesting that certain streptococcal infections may trigger an autoimmune response that contributes to the development of MS.</t>
  </si>
  <si>
    <t>To determine if there's a relationship between streptococcal infection and multiple sclerosis (MS), let's break down the process into logical steps:
1. **Understanding Multiple Sclerosis (MS):** MS is a chronic autoimmune disease that affects the central nervous system (CNS). It's characterized by demyelination, inflammation, and axonal damage in the CNS, leading to various neurological symptoms.
2. **Autoimmune Nature of MS:** MS is considered an autoimmune disease, where the immune system mistakenly attacks the protective covering (myelin sheath) of nerve fibers in the CNS. This autoimmune response is thought to be triggered by a combination of genetic and environmental factors.
3. **Streptococcal Infections and Autoimmune Responses:** Streptococcal infections, such as strep throat, can trigger autoimmune responses in some individuals. This is often seen in the form of post-streptococcal autoimmune phenomena (PSAP), where the immune system mistakenly targets self-antigens after a streptococcal infection.
4. **Molecular Mimicry:** Molecular mimicry is a proposed mechanism by which an infectious agent (like a streptococcal bacterium) can trigger an autoimmune response. This occurs when the pathogen's antigens share similarities with self-antigens, leading the immune system to mistakenly attack the host's own tissues.
5. **Research on Streptococcal Infections and MS:** Some studies have investigated the potential link between streptococcal infections and the development of MS. These studies have suggested that molecular mimicry might play a role in the pathogenesis of MS, with some research indicating that streptococcal infections could trigger an autoimmune response that contributes to the development of MS in susceptible individuals.
6. **Conclusion:** While the exact relationship between streptococcal infections and MS is still being researched and debated, there is some evidence to suggest that molecular mimicry and autoimmune responses triggered by streptococcal infections might contribute to the development of MS in some individuals.
In summary, based on the logical steps outlined above, there appears to be a potential relationship between streptococcal infections and multiple sclerosis, particularly through the mechanisms of molecular mimicry and autoimmune responses. However, more research is needed to fully understand this relationship and its implications for MS diagnosis and treatment.</t>
  </si>
  <si>
    <t>Definition:
Streptococcal infection refers to an infection caused by the bacterium Streptococcus, which can lead to various conditions such as strep throat, skin infections, and rheumatic fever. Multiple sclerosis (MS) is a chronic autoimmune disease that affects the central nervous system, causing symptoms such as vision problems, muscle weakness, and coordination issues.
Explanation:
Research has suggested a possible link between streptococcal infections and the development of multiple sclerosis. This is based on the idea that certain streptococcal infections can trigger an autoimmune response in some individuals, leading to the production of antibodies that attack the myelin sheath, the protective covering of nerve fibers in the central nervous system. This process is thought to contribute to the development of MS.
One of the key theories is the "molecular mimicry" hypothesis, which proposes that the immune system mistakenly attacks the myelin sheath because it is mistakenly identified as a foreign substance, similar to the streptococcal bacteria. This theory is supported by the observation that many people with MS have antibodies against the streptococcal bacteria, and that some individuals with a history of streptococcal infections are at a higher risk of developing MS.
However, it's essential to note that the relationship between streptococcal infections and MS is still not fully understood, and more research is needed to confirm the exact mechanisms involved.
Final Answer:
Yes, there is a possible relationship between streptococcal infection and multiple sclerosis, with some research suggesting that certain streptococcal infections may trigger an autoimmune response that contributes to the development of MS.</t>
  </si>
  <si>
    <t>Is the combination with 2-methoxyestradiol able to reduce the dosages of chemotherapeutices in the treatment of human ovarian cancer?</t>
  </si>
  <si>
    <t>Yes, the combination of 2-methoxyestradiol with chemotherapy has been shown to be effective in reducing the dosages of chemotherapeutics required to treat human ovarian cancer, while also improving treatment outcomes.</t>
  </si>
  <si>
    <t>To answer this question, let's break it down into logical steps:
1. **Understanding 2-methoxyestradiol (2-ME):** 2-ME is a metabolite of estrogen that has been shown to have anti-cancer properties. It has been studied for its potential to inhibit cell proliferation, induce apoptosis (cell death), and disrupt microtubule dynamics, which are essential for cell division.
2. **Mechanism of action:** The anti-cancer effects of 2-ME are thought to be mediated through its ability to disrupt microtubule dynamics, leading to cell cycle arrest and apoptosis. This mechanism is similar to that of some chemotherapeutic agents, which also target microtubules to inhibit cell division.
3. **Combination therapy:** In cancer treatment, combination therapy is often used to enhance the efficacy of treatment and reduce the risk of resistance. By combining 2-ME with chemotherapeutic agents, it is possible that the anti-cancer effects of both agents could be synergistic, leading to improved treatment outcomes.
4. **Potential for reduced dosages:** If the combination of 2-ME with chemotherapeutic agents is effective in treating human ovarian cancer, it is possible that the dosages of the chemotherapeutic agents could be reduced. This is because the addition of 2-ME could enhance the anti-cancer effects of the chemotherapeutic agents, allowing for lower doses to achieve the same therapeutic effect.
5. **Clinical evidence:** While the theoretical basis for combining 2-ME with chemotherapeutic agents is sound, the actual effectiveness of this combination in reducing dosages of chemotherapeutic agents in the treatment of human ovarian cancer would depend on clinical evidence. Studies would need to be conducted to evaluate the safety and efficacy of this combination in patients with ovarian cancer.
Based on these logical steps, it is reasonable to conclude that the combination of 2-methoxyestradiol with chemotherapeutic agents may be able to reduce the dosages of these agents in the treatment of human ovarian cancer, provided that clinical evidence supports this conclusion.</t>
  </si>
  <si>
    <t>Definition:
2-methoxyestradiol (2-ME) is a naturally occurring metabolite of estrogen that has been shown to have anti-cancer properties. It is a tubulin inhibitor, which means it can disrupt the formation of microtubules in cancer cells, ultimately leading to cell death.
Explanation:
Research has demonstrated that 2-ME can enhance the effectiveness of chemotherapy in treating human ovarian cancer. By inhibiting microtubule formation, 2-ME can make cancer cells more susceptible to the cytotoxic effects of chemotherapy. This combination therapy has been shown to be more effective than chemotherapy alone in reducing tumor growth and improving survival rates in animal models of ovarian cancer.
Final Answer:
Yes, the combination of 2-methoxyestradiol with chemotherapy has been shown to be effective in reducing the dosages of chemotherapeutics required to treat human ovarian cancer, while also improving treatment outcomes.</t>
  </si>
  <si>
    <t>Assessing joint line positions by means of the contralateral knee: a new approach for planning knee revision surgery?</t>
  </si>
  <si>
    <t>Yes, assessing joint line positions by means of the contralateral knee can be a new and effective approach for planning knee revision surgery, offering a personalized and accurate reference point for surgeons to achieve optimal results.</t>
  </si>
  <si>
    <t>To assess the potential of using contralateral knee joint line positions as a new approach for planning knee revision surgery, let's break down the process into logical steps:
**Step 1: Understanding the Importance of Joint Line Positioning**
Joint line positioning is crucial in knee replacement surgery, as it affects the overall function and stability of the knee. Accurate joint line positioning can lead to better outcomes, while incorrect positioning can result in complications such as instability, pain, and limited mobility.
**Step 2: Considering the Challenges of Joint Line Positioning**
Current methods for assessing joint line positioning, such as radiographic measurements and intraoperative assessments, can be subjective and prone to errors. These methods may not always accurately reflect the patient's anatomy, leading to potential complications during surgery.
**Step 3: Evaluating the Potential of Contralateral Knee Joint Line Positions**
Using the contralateral knee as a reference point for joint line positioning could provide a more accurate and reliable method for planning knee revision surgery. The contralateral knee is a mirror image of the affected knee, and its joint line position may be more representative of the patient's anatomy.
**Step 4: Considering the Advantages of This Approach**
Using the contralateral knee joint line positions as a reference point could offer several advantages, including:
* Improved accuracy: By using a more representative reference point, surgeons may be able to achieve more accurate joint line positioning.
* Reduced variability: This approach could reduce the variability in joint line positioning that can occur with current methods.
* Simplified planning: Using the contralateral knee as a reference point could simplify the planning process for knee revision surgery.
**Step 5: Addressing Potential Limitations and Considerations**
While using the contralateral knee joint line positions as a reference point may offer several advantages, there are potential limitations and considerations to be addressed, such as:
* Anatomical differences: The contralateral knee may not always be a perfect mirror image of the affected knee, and anatomical differences may need to be taken into account.
* Individual variability: Patients may have individual variations in joint line positioning that are not reflected in the contralateral knee.
* Technical challenges: Implementing this approach may require additional technical expertise and equipment.
**Conclusion**
Assessing joint line positions by means of the contralateral knee could be a new approach for planning knee revision surgery, offering improved accuracy, reduced variability, and simplified planning. However, potential limitations and considerations, such as anatomical differences and individual variability, must be addressed. Further research and development are needed to fully evaluate the potential of this approach and to overcome any technical challenges that may arise.</t>
  </si>
  <si>
    <t>Definition:
Assessing joint line positions by means of the contralateral knee refers to a method used in knee revision surgery planning where the position of the joint line in the affected knee is compared to the joint line position in the healthy, contralateral (opposite) knee. This approach aims to establish a more accurate and personalized reference point for surgical planning.
Explanation:
This method is based on the principle that the joint line position in the contralateral knee can serve as a reliable reference point for the affected knee. By comparing the joint line positions, surgeons can determine the optimal position for the joint line in the affected knee, taking into account individual anatomical variations. This approach can help minimize the risk of complications and improve the overall outcome of knee revision surgery.
Final Answer:
Yes, assessing joint line positions by means of the contralateral knee can be a new and effective approach for planning knee revision surgery, offering a personalized and accurate reference point for surgeons to achieve optimal results.</t>
  </si>
  <si>
    <t>Does the type of tibial component affect mechanical alignment in unicompartmental knee replacement?</t>
  </si>
  <si>
    <t>Yes, the type of tibial component can affect mechanical alignment in unicompartmental knee replacement. The choice of tibial component should be carefully considered based on the individual patient's anatomy, surgical technique, and expected outcomes to ensure optimal mechanical alignment and successful implantation.</t>
  </si>
  <si>
    <t>To address this question, let's break it down into a step-by-step analysis.
1. **Understanding Unicompartmental Knee Replacement (UKR):** UKR is a surgical procedure where only the damaged compartment of the knee is replaced, as opposed to a total knee replacement (TKR) where the entire knee joint is replaced. This procedure aims to preserve more of the patient's natural knee anatomy.
2. **Importance of Mechanical Alignment in UKR:** Mechanical alignment in UKR is crucial for the success of the procedure. Proper alignment ensures even distribution of stress across the knee joint, reduces wear and tear on the implant, and minimizes the risk of complications such as loosening or instability.
3. **Types of Tibial Components:** In UKR, the tibial component is the part of the implant that is attached to the tibia (shinbone). There are several types of tibial components available, including:
   - Fixed-bearing components: These components have a fixed bearing surface that articulates with the femoral component.
   - Mobile-bearing components: These components have a mobile bearing surface that can move relative to the tibial tray.
   - Fixed-platform components: These components have a fixed platform that does not allow for movement between the tibial and femoral components.
4. **Effect of Tibial Component Type on Mechanical Alignment:** The type of tibial component can potentially affect mechanical alignment in UKR. For example:
   - Fixed-bearing components may require more precise alignment to ensure proper articulation between the tibial and femoral components.
   - Mobile-bearing components may allow for more flexibility in terms of alignment, as the mobile bearing can adapt to slight variations in alignment.
   - Fixed-platform components may also allow for some flexibility in terms of alignment, as the fixed platform can accommodate minor variations in alignment.
5. **Conclusion:** Based on the analysis above, the type of tibial component can affect mechanical alignment in UKR. However, the impact of the tibial component type on alignment may be minimal, and proper alignment is still crucial for the success of the procedure. Surgeons should carefully consider the type of tibial component and the patient's individual anatomy when planning UKR surgery.
In summary, while the type of tibial component may have some effect on mechanical alignment in UKR, it is not the sole determining factor. Proper alignment is still essential for the success of the procedure, and surgeons should carefully consider the patient's individual anatomy and the type of tibial component when planning UKR surgery.</t>
  </si>
  <si>
    <t>Definition:
Unicompartmental knee replacement (UKR) is a surgical procedure where only one compartment of the knee joint is replaced, typically due to osteoarthritis. The tibial component is a crucial part of the UKR prosthesis, which is attached to the tibia (shinbone).
Explanation:
The mechanical alignment of the tibial component in UKR is critical for the success of the procedure. Proper alignment ensures even distribution of stress across the knee joint, reduces wear and tear on the implant, and minimizes the risk of complications. The type of tibial component used can affect mechanical alignment, as different designs may have varying degrees of flexibility, stability, and adjustability. For instance, some tibial components may be more prone to subsidence (sinking) or tilting, which can compromise the mechanical alignment of the knee.
Final Answer:
Yes, the type of tibial component can affect mechanical alignment in unicompartmental knee replacement. The choice of tibial component should be carefully considered based on the individual patient's anatomy, surgical technique, and expected outcomes to ensure optimal mechanical alignment and successful implantation.</t>
  </si>
  <si>
    <t>Is tumour expression of VEGF associated with venous invasion and survival in pT3 renal cell carcinoma?</t>
  </si>
  <si>
    <t>Yes, tumor expression of VEGF is associated with venous invasion and survival in pT3 renal cell carcinoma. Studies have shown that high levels of VEGF expression are correlated with increased risk of venous invasion and poor overall survival in patients with pT3 RCC. This suggests that VEGF may be a useful biomarker for predicting the risk of venous invasion and guiding treatment decisions in patients with pT3 RCC.</t>
  </si>
  <si>
    <t>To answer this question, we'll break it down into logical steps.
**Step 1: Understanding the components**
- **VEGF (Vascular Endothelial Growth Factor)**: A protein that promotes angiogenesis (formation of new blood vessels). Tumors often express VEGF to ensure a blood supply for their growth and metastasis.
- **Venous invasion**: The invasion of a tumor into a vein, which can lead to metastasis. In the context of renal cell carcinoma (RCC), venous invasion is a significant prognostic factor.
- **pT3 renal cell carcinoma**: A classification of renal cell carcinoma based on the TNM staging system, indicating a tumor that has grown through the renal parenchyma and into the perirenal fat but not beyond.
**Step 2: Analyzing the relationship between VEGF and venous invasion**
- Tumors expressing high levels of VEGF are likely to promote angiogenesis, which can facilitate tumor growth and invasion into surrounding tissues, including veins.
- Therefore, it is plausible that tumor expression of VEGF is associated with venous invasion in pT3 renal cell carcinoma.
**Step 3: Considering the impact on survival**
- Venous invasion is a known prognostic factor for poor survival in renal cell carcinoma, as it increases the risk of metastasis.
- If tumor expression of VEGF is associated with venous invasion, it is also likely to be associated with poor survival outcomes, as VEGF expression can contribute to the aggressive behavior of the tumor.
**Conclusion**
Based on the logical steps above, it is reasonable to conclude that tumor expression of VEGF is associated with venous invasion and survival in pT3 renal cell carcinoma.</t>
  </si>
  <si>
    <t>Definition:
VEGF (Vascular Endothelial Growth Factor) is a protein that plays a crucial role in angiogenesis, the process of forming new blood vessels from pre-existing ones. It is often overexpressed in various types of cancer, including renal cell carcinoma (RCC), and is associated with tumor growth, metastasis, and poor prognosis.
Explanation:
In renal cell carcinoma, particularly in the pT3 stage, which indicates a more advanced tumor with invasion into the perirenal fat or renal sinus, the expression of VEGF can contribute to the development of venous invasion. Venous invasion refers to the invasion of the tumor into the veins, which can lead to the spread of cancer cells to other parts of the body. The association between VEGF expression and venous invasion in pT3 RCC is thought to be due to the role of VEGF in promoting angiogenesis and tumor growth.
Final Answer:
Yes, tumor expression of VEGF is associated with venous invasion and survival in pT3 renal cell carcinoma. Studies have shown that high levels of VEGF expression are correlated with increased risk of venous invasion and poor overall survival in patients with pT3 RCC. This suggests that VEGF may be a useful biomarker for predicting the risk of venous invasion and guiding treatment decisions in patients with pT3 RCC.</t>
  </si>
  <si>
    <t>Injury and poisoning mortality among young men--are there any common factors amenable to prevention?</t>
  </si>
  <si>
    <t>Yes, there are common factors amenable to prevention that contribute to injury and poisoning mortality among young men. These factors include substance abuse, reckless behavior, and mental health issues, which can be addressed through education, counseling, and mental health services. Social isolation and lack of social support can be mitigated through community-based programs and social support networks. Environmental-level factors, such as access to firearms and hazardous substances, can be addressed through policy changes and safety measures.</t>
  </si>
  <si>
    <t>To address this question, let's break it down into steps and consider various factors that contribute to injury and poisoning mortality among young men.
**Step 1: Identify Common Causes of Injury and Poisoning Mortality**
Young men are disproportionately affected by various types of injuries and poisonings, including:
1. **Motor vehicle crashes**: Young men are more likely to engage in reckless driving behaviors, such as speeding, aggressive driving, and not wearing seatbelts.
2. **Violence and homicide**: Young men are more likely to be victims of homicide, particularly in urban areas, and are also more likely to engage in violent behavior themselves.
3. **Substance abuse**: Young men are more likely to engage in substance abuse, including alcohol, opioids, and other illicit substances, which can lead to poisoning and overdose.
4. **Recreational activities**: Young men are more likely to engage in high-risk recreational activities, such as extreme sports, which can lead to injuries.
5. **Work-related injuries**: Young men are more likely to work in high-risk occupations, such as construction or manufacturing, which can lead to work-related injuries.
**Step 2: Identify Common Factors Contributing to Injury and Poisoning Mortality**
Based on the common causes of injury and poisoning mortality, we can identify some common factors that contribute to these outcomes:
1. **Risk-taking behavior**: Young men are more likely to engage in risk-taking behavior, such as reckless driving or substance abuse, which can lead to injury or poisoning.
2. **Lack of safety precautions**: Young men may not use safety precautions, such as seatbelts or helmets, which can increase their risk of injury.
3. **Social and cultural factors**: Young men may be influenced by social and cultural norms that encourage risk-taking behavior or substance abuse.
4. **Mental health**: Young men may experience mental health issues, such as depression or anxiety, which can increase their risk of injury or poisoning.
5. **Access to resources**: Young men may have limited access to resources, such as healthcare or education, which can increase their risk of injury or poisoning.
**Step 3: Identify Prevention Strategies**
Based on the common factors contributing to injury and poisoning mortality, we can identify some prevention strategies:
1. **Education and awareness**: Educate young men about the risks of injury and poisoning and the importance of safety precautions.
2. **Risk reduction strategies**: Implement risk reduction strategies, such as seatbelt laws or substance abuse prevention programs.
3. **Social and cultural interventions**: Intervene in social and cultural norms that encourage risk-taking behavior or substance abuse.
4. **Mental health support**: Provide mental health support and resources to young men who may be experiencing mental health issues.
5. **Access to resources**: Increase access to resources, such as healthcare or education, for young men who may be at risk of injury or poisoning.
**Conclusion**
Injury and poisoning mortality among young men is a complex issue with multiple contributing factors. However, by identifying common causes and factors contributing to these outcomes, we can develop effective prevention strategies. These strategies include education and awareness, risk reduction strategies, social and cultural interventions, mental health support, and access to resources. By implementing these strategies, we can reduce the risk of injury and poisoning mortality among young men and promote a safer and healthier population.</t>
  </si>
  <si>
    <t>Definition:
Injury and poisoning mortality among young men refers to the rate of death caused by injuries and poisoning among males in the younger age groups, typically defined as those between 15 and 44 years old.
Explanation:
Injury and poisoning mortality among young men is a significant public health concern, with various factors contributing to this issue. These factors can be broadly categorized into individual-level, social-level, and environmental-level factors. Individual-level factors include substance abuse, reckless behavior, and mental health issues. Social-level factors include social isolation, peer pressure, and lack of social support. Environmental-level factors include access to firearms, availability of hazardous substances, and lack of safety measures in workplaces and public spaces.
Final Answer:
Yes, there are common factors amenable to prevention that contribute to injury and poisoning mortality among young men. These factors include substance abuse, reckless behavior, and mental health issues, which can be addressed through education, counseling, and mental health services. Social isolation and lack of social support can be mitigated through community-based programs and social support networks. Environmental-level factors, such as access to firearms and hazardous substances, can be addressed through policy changes and safety measures.</t>
  </si>
  <si>
    <t>Continuation of pregnancy after antenatal corticosteroid administration: opportunity for rescue?</t>
  </si>
  <si>
    <t>Yes, continuation of pregnancy after antenatal corticosteroid administration can be considered an opportunity for rescue, particularly if the pregnancy is at risk of preterm birth due to other factors. However, this decision should be made on a case-by-case basis, taking into account the individual circumstances of the pregnancy and the potential risks and benefits of continuing the pregnancy.</t>
  </si>
  <si>
    <t>To address the question of continuation of pregnancy after antenatal corticosteroid administration: opportunity for rescue, let's break down the key components and analyze them step by step.
**Step 1: Understanding Antenatal Corticosteroids**
Antenatal corticosteroids are medications administered to pregnant women at risk of preterm birth to promote fetal lung maturation and reduce the risk of respiratory distress syndrome (RDS) in the newborn. The most commonly used corticosteroids for this purpose are betamethasone and dexamethasone.
**Step 2: Risks Associated with Antenatal Corticosteroids**
While antenatal corticosteroids have been shown to reduce the risk of RDS, they may also have potential risks, such as:
- Fetal growth restriction (FGR)
- Increased risk of neonatal hypoglycemia
- Potential effects on fetal brain development
- Increased risk of maternal hypertension and preeclampsia
**Step 3: Decision to Continue Pregnancy**
In cases where antenatal corticosteroids have been administered, the decision to continue the pregnancy depends on various factors, including:
- Gestational age: If the pregnancy is still at a gestational age where the risks associated with preterm birth outweigh the risks of continuing the pregnancy.
- Fetal well-being: Regular fetal monitoring and assessment of fetal well-being are crucial in determining the best course of action.
- Maternal health: The mother's overall health and any underlying medical conditions that may impact the pregnancy.
**Step 4: Opportunity for Rescue**
In cases where the pregnancy is at risk due to complications or the mother's health, there may be opportunities for rescue, such as:
- Transfer to a higher-level medical facility for specialized care
- Administration of additional corticosteroids or other medications to support fetal lung maturation
- Close monitoring and management of maternal and fetal health
- Consideration of delivery by cesarean section or other delivery methods to minimize risks
**Conclusion**
In conclusion, while antenatal corticosteroids can be beneficial in promoting fetal lung maturation, they may also carry potential risks. The decision to continue a pregnancy after antenatal corticosteroid administration depends on various factors, including gestational age, fetal well-being, and maternal health. In cases where the pregnancy is at risk, there may be opportunities for rescue, such as transfer to a higher-level medical facility, close monitoring, and management of maternal and fetal health. Ultimately, the decision to continue or terminate a pregnancy should be made in consultation with a healthcare provider and based on individual circumstances.</t>
  </si>
  <si>
    <t>Definition:
Continuation of pregnancy after antenatal corticosteroid administration refers to the practice of continuing a pregnancy that has been treated with antenatal corticosteroids (ACS), which are medications given to pregnant women at risk of preterm birth to promote fetal lung maturation and reduce the risk of respiratory distress syndrome.
Explanation:
Antenatal corticosteroids are typically administered between 24 and 34 weeks of gestation to pregnant women at risk of preterm birth. The primary goal of ACS is to accelerate fetal lung maturation, thereby reducing the risk of respiratory distress syndrome in preterm infants. However, the administration of ACS can also have other effects on fetal development, including changes in fetal growth and brain development. In some cases, the continuation of pregnancy after ACS administration may be considered, particularly if the pregnancy is at risk of preterm birth due to other factors, such as placental insufficiency or fetal growth restriction.
Final Answer:
Yes, continuation of pregnancy after antenatal corticosteroid administration can be considered an opportunity for rescue, particularly if the pregnancy is at risk of preterm birth due to other factors. However, this decision should be made on a case-by-case basis, taking into account the individual circumstances of the pregnancy and the potential risks and benefits of continuing the pregnancy.</t>
  </si>
  <si>
    <t>Does either obesity or OSA severity influence the response of autotitrating CPAP machines in very obese subjects?</t>
  </si>
  <si>
    <t>Yes, both obesity and OSA severity can influence the response of autotitrating CPAP machines in very obese subjects. Obesity can lead to increased airway resistance and a higher risk of leaks around the mask, while OSA severity can lead to a higher pressure requirement to maintain a patent airway. However, the impact of OSA severity on the response of these machines is less clear and requires further research.</t>
  </si>
  <si>
    <t>To answer this question, let's break it down into logical steps:
1. **Understanding the key terms**:
   - **Obesity**: A medical condition characterized by excessive body fat, which can lead to various health issues.
   - **OSA (Obstructive Sleep Apnea)**: A sleep disorder where a person's airway collapses or becomes blocked during sleep, leading to breathing pauses.
   - **Autotitrating CPAP (Continuous Positive Airway Pressure) machines**: Devices used to treat OSA by delivering a constant flow of air pressure to keep the airway open during sleep. Autotitrating CPAP machines adjust the pressure automatically to ensure optimal treatment.
2. **Considering the relationship between obesity and OSA**:
   - Obesity is a significant risk factor for developing OSA. The excess body fat can cause the airway to become narrower, increasing the likelihood of obstruction during sleep.
   - In very obese subjects, the severity of OSA may be more pronounced due to the increased fat around the airway.
3. **Analyzing the potential impact of obesity on CPAP machine response**:
   - The effectiveness of CPAP therapy can be influenced by the patient's body size and weight. In very obese subjects, the increased airway resistance and fat tissue may affect the delivery of air pressure by the CPAP machine.
   - However, modern autotitrating CPAP machines are designed to adapt to individual patients' needs, including those with varying body sizes and weights.
4. **Evaluating the influence of OSA severity on CPAP machine response**:
   - The severity of OSA can impact the effectiveness of CPAP therapy. More severe OSA may require higher air pressure settings to keep the airway open.
   - Autotitrating CPAP machines are programmed to adjust the pressure based on the patient's response, which may include factors such as respiratory effort, flow rate, and oxygen saturation.
5. **Considering the combined effect of obesity and OSA severity**:
   - While obesity may affect the delivery of air pressure by the CPAP machine, the autotitrating feature allows the machine to adjust to the individual patient's needs.
   - The severity of OSA may influence the required pressure settings, but the machine's ability to adapt should minimize the impact of obesity on the treatment response.
**Conclusion**:
Based on the logical analysis, it is unlikely that either obesity or OSA severity significantly influences the response of autotitrating CPAP machines in very obese subjects. The machines are designed to adapt to individual patients' needs, including those with varying body sizes and weights, and the severity of OSA. However, further research and clinical studies may be necessary to confirm this conclusion.</t>
  </si>
  <si>
    <t>Definition:
- Obesity: A medical condition characterized by an excess amount of body fat, which can increase the risk of various health problems, such as diabetes, cardiovascular disease, and certain types of cancer.
- OSA (Obstructive Sleep Apnea): A sleep disorder in which a person's breathing is interrupted during sleep due to a partial or complete blockage of the airway.
- Autotitrating CPAP (Continuous Positive Airway Pressure) machines: A type of CPAP machine that automatically adjusts the air pressure to maintain a patent airway during sleep, thereby reducing the frequency and severity of sleep apnea events.
Explanation:
Autotitrating CPAP machines are designed to provide a personalized level of air pressure to each individual, taking into account their unique sleep apnea characteristics. However, the effectiveness of these machines can be influenced by various factors, including the severity of obesity and OSA. In very obese subjects, the increased body mass can lead to a higher airway resistance, which may affect the performance of the autotitrating CPAP machine.
Research has shown that obesity can impact the response of autotitrating CPAP machines in several ways. Firstly, the increased airway resistance in obese individuals can lead to a higher pressure requirement to maintain a patent airway, which may not be accurately detected by the autotitrating algorithm. Secondly, the higher body mass index (BMI) can also lead to a higher risk of leaks around the mask, which can compromise the effectiveness of the CPAP therapy.
Regarding OSA severity, studies have shown that more severe OSA can lead to a higher pressure requirement to maintain a patent airway, which may also affect the performance of autotitrating CPAP machines. However, the impact of OSA severity on the response of these machines is less clear, and more research is needed to fully understand this relationship.
Final Answer:
Yes, both obesity and OSA severity can influence the response of autotitrating CPAP machines in very obese subjects. Obesity can lead to increased airway resistance and a higher risk of leaks around the mask, while OSA severity can lead to a higher pressure requirement to maintain a patent airway. However, the impact of OSA severity on the response of these machines is less clear and requires further research.</t>
  </si>
  <si>
    <t>Does the clinical presentation of a prior preterm birth predict risk in a subsequent pregnancy?</t>
  </si>
  <si>
    <t>Yes, the clinical presentation of a prior preterm birth can predict risk in a subsequent pregnancy, and women who have had a previous preterm birth should be closely monitored and managed by their healthcare provider to reduce the risk of another preterm birth.</t>
  </si>
  <si>
    <t>To address this question, let's break it down into logical steps:
1. **Understanding the context**: The question is about the relationship between the clinical presentation of a prior preterm birth and the risk of preterm birth in a subsequent pregnancy. The clinical presentation refers to the symptoms, signs, and complications associated with the prior preterm birth.
2. **Considering the factors influencing preterm birth**: Preterm birth is a complex condition influenced by multiple factors, including medical, obstetric, and socioeconomic factors. These factors can be categorized into two groups:
   - **Intrinsic factors**: These are factors related to the mother or fetus, such as uterine anomalies, cervical insufficiency, or multiple gestations.
   - **Extrinsic factors**: These are factors related to the environment or external circumstances, such as maternal stress, infection, or socioeconomic status.
3. **Analyzing the relationship between prior preterm birth and subsequent risk**: Research suggests that a prior preterm birth is a significant risk factor for preterm birth in a subsequent pregnancy. This is because some intrinsic factors, such as cervical insufficiency or uterine anomalies, may persist or be more likely to recur in a subsequent pregnancy.
4. **Evaluating the predictive value of clinical presentation**: The clinical presentation of a prior preterm birth can provide valuable information about the underlying causes and risk factors. For example, if the prior preterm birth was due to cervical insufficiency, the clinical presentation may include symptoms such as cervical dilation or effacement during the current pregnancy. Similarly, if the prior preterm birth was due to a uterine anomaly, the clinical presentation may include symptoms such as uterine contractions or fetal growth restriction.
5. **Conclusion**: Based on the analysis, the clinical presentation of a prior preterm birth can indeed predict risk in a subsequent pregnancy. The clinical presentation can provide valuable information about the underlying causes and risk factors, which can inform the management and care of the subsequent pregnancy. However, it is essential to note that the predictive value of clinical presentation is not absolute and should be considered in conjunction with other risk factors and obstetric history.
Therefore, the answer to the question is: **Yes**, the clinical presentation of a prior preterm birth can predict risk in a subsequent pregnancy.</t>
  </si>
  <si>
    <t>Definition:
The clinical presentation of a prior preterm birth refers to the symptoms, signs, and characteristics observed in a previous pregnancy that resulted in a preterm birth. This can include factors such as gestational age at birth, birth weight, and the presence of any complications or medical conditions.
Explanation:
Research has shown that the clinical presentation of a prior preterm birth can be a significant predictor of risk in a subsequent pregnancy. Women who have had a previous preterm birth are at a higher risk of experiencing another preterm birth, and the risk is even higher if the previous preterm birth occurred at an earlier gestational age. Additionally, the presence of certain complications or medical conditions during the previous pregnancy, such as preeclampsia or placental abruption, can also increase the risk of preterm birth in a subsequent pregnancy.
Final Answer:
Yes, the clinical presentation of a prior preterm birth can predict risk in a subsequent pregnancy, and women who have had a previous preterm birth should be closely monitored and managed by their healthcare provider to reduce the risk of another preterm birth.</t>
  </si>
  <si>
    <t>Is the Distance Worth It?</t>
  </si>
  <si>
    <t>Ultimately, whether the distance is worth it depends on the individual's unique circumstances, priorities, and goals. It's essential to carefully consider the potential benefits and drawbacks, weigh the costs and challenges, and make an informed decision that aligns with one's values and aspirations.</t>
  </si>
  <si>
    <t>To determine whether the distance is worth it, we need to consider several factors. Here's a step-by-step analysis:
1. **Define the Distance**: What is the distance in question? Is it physical (e.g., miles, kilometers), emotional (e.g., a difficult conversation), or metaphorical (e.g., a challenging goal)?
2. **Identify the Goal**: What is the purpose or goal behind traveling this distance? Is it to achieve something specific, to gain an experience, or to connect with someone or something?
3. **Assess the Costs**: What are the costs associated with traveling this distance? These can include financial expenses (e.g., transportation, accommodation), time commitment, emotional energy, and potential risks (e.g., physical harm, emotional distress).
4. **Evaluate the Benefits**: What are the potential benefits of traveling this distance? These can include personal growth, new experiences, relationships, knowledge, or a sense of accomplishment.
5. **Consider the Alternatives**: Are there alternative solutions or options that can achieve the same goal without requiring the same level of distance? For example, can the goal be achieved through online means, local resources, or a different approach?
6. **Weigh the Pros and Cons**: Compare the costs and benefits of traveling this distance. Ask yourself:
	* Are the potential benefits significant enough to justify the costs?
	* Can the costs be mitigated or minimized?
	* Are there other factors that influence the decision (e.g., personal circumstances, external pressures)?
7. **Make a Decision**: Based on the analysis, decide whether the distance is worth it. Consider your values, priorities, and goals. Ask yourself:
	* Is the potential reward worth the effort and resources required?
	* Can I afford the costs, both financially and emotionally?
	* Am I willing to take the necessary risks and challenges?
In conclusion, determining whether the distance is worth it requires a thoughtful and multi-faceted analysis of the costs, benefits, and alternatives. By considering these factors and weighing the pros and cons, you can make an informed decision that aligns with your goals and values.</t>
  </si>
  <si>
    <t>Definition:
"Is the Distance Worth It?" is a philosophical and introspective question that encourages individuals to weigh the pros and cons of traveling or moving to a new location, often considering the potential benefits against the costs and challenges involved.
Explanation:
This question is often asked when someone is contemplating a long-distance move, whether it's for work, education, or personal reasons. It requires them to think critically about the potential outcomes, such as new experiences, opportunities, and relationships, versus the difficulties of leaving behind familiar surroundings, friends, and family. The question also acknowledges that the decision to travel or move is a personal one, and that the answer will depend on individual priorities and values.
Final Answer:
Ultimately, whether the distance is worth it depends on the individual's unique circumstances, priorities, and goals. It's essential to carefully consider the potential benefits and drawbacks, weigh the costs and challenges, and make an informed decision that aligns with one's values and aspirations.</t>
  </si>
  <si>
    <t>Aripiprazole: a new risk factor for pathological gambling?</t>
  </si>
  <si>
    <t>Yes, aripiprazole has been identified as a potential risk factor for pathological gambling, particularly in patients with a history of substance abuse or other impulse control disorders. However, it's essential to note that this association is still being researched, and more studies are needed to fully understand the relationship between aripiprazole and pathological gambling.</t>
  </si>
  <si>
    <t>To address this question, let's break it down into logical steps:
1. **Understanding Aripiprazole**: Aripiprazole is an atypical antipsychotic medication primarily used to treat schizophrenia, bipolar disorder, and irritability associated with autism. It's known for its partial agonist activity at dopamine D2 and serotonin 5-HT1A receptors.
2. **Dopamine and Pathological Gambling**: Research has shown that pathological gambling is associated with abnormalities in the brain's reward system, particularly the dopamine system. Dopamine release is often linked to pleasure and reward, and an imbalance in dopamine levels or function can contribute to addictive behaviors.
3. **Aripiprazole's Mechanism of Action**: Given its partial agonist activity at dopamine D2 receptors, aripiprazole can modulate dopamine release. While it's intended to reduce excessive dopamine activity in conditions like schizophrenia, its effect on pathological gambling is less clear.
4. **Potential Link to Pathological Gambling**: Some studies have suggested that aripiprazole may increase the risk of pathological gambling or other impulse control disorders in patients taking the medication. This could be due to its effect on dopamine levels or its potential to exacerbate underlying conditions.
5. **Conclusion**: Based on the available evidence, there is a potential link between aripiprazole and an increased risk of pathological gambling. However, it's essential to note that this association is still being researched and more studies are needed to fully understand the relationship between aripiprazole and pathological gambling.
Therefore, the answer to the question is: **Yes, aripiprazole may be a new risk factor for pathological gambling**, but more research is necessary to confirm this association.</t>
  </si>
  <si>
    <t>Definition:
Aripiprazole is an atypical antipsychotic medication primarily used to treat schizophrenia, bipolar disorder, and irritability associated with autism. It works by modulating the activity of dopamine and serotonin in the brain.
Explanation:
Research has suggested that aripiprazole may be associated with an increased risk of pathological gambling in some patients. This is thought to be due to the medication's effect on dopamine, a neurotransmitter that plays a key role in reward processing and motivation. Aripiprazole's ability to increase dopamine activity in certain areas of the brain may contribute to the development of compulsive behaviors, including pathological gambling.
Final Answer:
Yes, aripiprazole has been identified as a potential risk factor for pathological gambling, particularly in patients with a history of substance abuse or other impulse control disorders. However, it's essential to note that this association is still being researched, and more studies are needed to fully understand the relationship between aripiprazole and pathological gambling.</t>
  </si>
  <si>
    <t>Immune suppression by lysosomotropic amines and cyclosporine on T-cell responses to minor and major histocompatibility antigens: does synergy exist?</t>
  </si>
  <si>
    <t>Yes, synergy exists between lysosomotropic amines and cyclosporine in suppressing T-cell responses to minor and major histocompatibility antigens. The combination of these two agents may be more effective in preventing rejection in organ transplantation than either agent used alone.</t>
  </si>
  <si>
    <t>To address this question, let's break down the key components and analyze them step by step.
1. **Understanding the terms:**
   - **Lysosomotropic amines:** These are compounds that accumulate in lysosomes, which are membrane-bound organelles found in cells that contain digestive enzymes. Lysosomotropic amines can disrupt lysosomal function, leading to cellular damage and immune suppression.
   - **Cyclosporine:** This is an immunosuppressive medication that works by inhibiting the activity of T-cells, a type of immune cell. Cyclosporine specifically targets the calcineurin pathway, which is essential for T-cell activation.
   - **Minor and major histocompatibility antigens:** These are proteins on the surface of cells that are recognized by the immune system. Major histocompatibility complex (MHC) antigens are essential for the immune system to distinguish between self and non-self cells. Minor histocompatibility antigens are less well-defined but can also trigger immune responses.
2. **Analyzing the effects of lysosomotropic amines and cyclosporine on T-cell responses:**
   - Lysosomotropic amines can disrupt lysosomal function, leading to cellular damage and immune suppression. This can affect the ability of T-cells to respond to antigens.
   - Cyclosporine inhibits the calcineurin pathway, which is essential for T-cell activation. This means that cyclosporine can suppress T-cell responses to antigens.
3. **Considering the possibility of synergy:**
   - Synergy occurs when the combined effect of two or more agents is greater than the sum of their individual effects.
   - In this case, lysosomotropic amines and cyclosporine have different mechanisms of action. Lysosomotropic amines disrupt lysosomal function, while cyclosporine inhibits the calcineurin pathway.
   - However, both agents can suppress T-cell responses. Lysosomotropic amines can damage cells and disrupt antigen presentation, while cyclosporine can directly inhibit T-cell activation.
4. **Conclusion:**
   - Given that both lysosomotropic amines and cyclosporine can suppress T-cell responses, it is possible that they may exhibit synergy in their effects.
   - The combined use of these agents could potentially lead to a greater suppression of T-cell responses than either agent alone, especially in the context of minor and major histocompatibility antigens.
   - However, the exact nature and extent of this synergy would depend on various factors, including the specific agents used, their concentrations, and the experimental or clinical context.
In summary, while the mechanisms of action of lysosomotropic amines and cyclosporine are different, they can both suppress T-cell responses. Therefore, it is possible that they may exhibit synergy in their effects, especially in the context of minor and major histocompatibility antigens.</t>
  </si>
  <si>
    <t>Definition:
Lysosomotropic amines and cyclosporine are two types of immunosuppressive agents used to prevent rejection in organ transplantation. Lysosomotropic amines, such as chloroquine, work by accumulating in lysosomes and disrupting their function, which in turn affects the processing and presentation of antigens to T-cells. Cyclosporine, on the other hand, is a calcineurin inhibitor that blocks the activation of T-cells by inhibiting the transcription of interleukin-2 (IL-2), a key cytokine involved in T-cell proliferation.
Explanation:
The synergy between lysosomotropic amines and cyclosporine in suppressing T-cell responses to minor and major histocompatibility antigens can be understood by considering their mechanisms of action. Lysosomotropic amines can disrupt the antigen presentation pathway, making it more difficult for T-cells to recognize and respond to antigens. Cyclosporine, by inhibiting IL-2 transcription, can further suppress T-cell activation and proliferation. When used together, these two agents may have a synergistic effect, leading to a more potent suppression of T-cell responses.
Final Answer:
Yes, synergy exists between lysosomotropic amines and cyclosporine in suppressing T-cell responses to minor and major histocompatibility antigens. The combination of these two agents may be more effective in preventing rejection in organ transplantation than either agent used alone.</t>
  </si>
  <si>
    <t>Does induction chemotherapy have a role in the management of nasopharyngeal carcinoma?</t>
  </si>
  <si>
    <t>Yes, induction chemotherapy has a role in the management of nasopharyngeal carcinoma, particularly in patients with advanced disease or those who are at high risk of recurrence. It is often used in combination with radiation therapy and can be tailored to individual patient needs based on factors such as tumor stage, size, and location.</t>
  </si>
  <si>
    <t>To answer this question, let's consider the current understanding and treatment approaches for nasopharyngeal carcinoma (NPC).
1. **Nasopharyngeal Carcinoma Overview**: NPC is a type of head and neck cancer that originates in the nasopharynx, a region behind the nose and above the back of the throat. It is relatively rare in most parts of the world but is more common in certain regions, such as Southeast Asia and North Africa.
2. **Treatment Approaches for NPC**: The standard treatment for NPC typically involves a combination of radiation therapy and chemotherapy. Radiation therapy is often used to target the tumor directly, while chemotherapy is used to treat any microscopic cancer cells that may have spread to other parts of the body.
3. **Induction Chemotherapy in NPC**: Induction chemotherapy refers to the use of chemotherapy before the main treatment, which in the case of NPC, is usually radiation therapy. The goal of induction chemotherapy is to shrink the tumor, making it easier to treat with radiation therapy.
4. **Role of Induction Chemotherapy in NPC**: Research has shown that induction chemotherapy can be beneficial in the management of NPC, particularly in advanced stages of the disease. Studies have demonstrated that induction chemotherapy can improve outcomes by:
   - Reducing the size of the tumor, making it more responsive to radiation therapy.
   - Increasing the chances of complete remission.
   - Improving overall survival rates.
5. **Current Clinical Practice**: Induction chemotherapy is now a recognized component of the treatment regimen for NPC, particularly in advanced stages. The choice of chemotherapy regimen and the timing of induction chemotherapy are typically determined by the patient's overall health, the stage and location of the tumor, and other individual factors.
In conclusion, based on the current understanding and treatment approaches for nasopharyngeal carcinoma, induction chemotherapy does have a role in the management of NPC, particularly in advanced stages of the disease. It can help shrink the tumor, improve outcomes, and increase the chances of complete remission.</t>
  </si>
  <si>
    <t>Definition:
Induction chemotherapy refers to the administration of chemotherapy before the main treatment, which is usually surgery or radiation therapy, to reduce the size of a tumor and make it easier to treat.
Explanation:
In the context of nasopharyngeal carcinoma (NPC), induction chemotherapy is used to shrink the tumor before radiation therapy, which is the primary treatment for NPC. This approach has been shown to improve outcomes in patients with advanced disease. Induction chemotherapy can also help to reduce the risk of local recurrence and improve survival rates.
Final Answer:
Yes, induction chemotherapy has a role in the management of nasopharyngeal carcinoma, particularly in patients with advanced disease or those who are at high risk of recurrence. It is often used in combination with radiation therapy and can be tailored to individual patient needs based on factors such as tumor stage, size, and location.</t>
  </si>
  <si>
    <t>Treatment of contralateral hydrocele in neonatal testicular torsion: Is less more?</t>
  </si>
  <si>
    <t>Yes, in the case of neonatal testicular torsion, "less is more" when it comes to treating contralateral hydrocele. A conservative approach, monitoring the contralateral side for potential complications, may be more beneficial than performing unnecessary surgery.</t>
  </si>
  <si>
    <t>To address this question, let's break down the key components and analyze them step by step.
**Step 1: Understanding the condition**
- Neonatal testicular torsion is a medical emergency that requires prompt treatment to salvage the affected testicle.
- Contralateral hydrocele refers to the accumulation of fluid in the scrotum on the opposite side of the affected testicle.
**Step 2: Considering the treatment goals**
- The primary goal in treating neonatal testicular torsion is to preserve the affected testicle and maintain fertility.
- The secondary goal is to address any associated conditions, such as contralateral hydrocele, to prevent potential complications.
**Step 3: Evaluating the treatment options**
- In the past, it was common to perform an orchiopexy (surgical fixation of the testicle) on the affected side and a herniotomy (repair of a hernia) or hydrocelectomy (removal of a hydrocele) on the contralateral side to prevent future torsion and address the hydrocele.
- However, recent studies suggest that this approach may not be necessary, especially in cases where the contralateral hydrocele is small and not causing any symptoms.
**Step 4: Considering the risks and benefits**
- Performing a contralateral hydrocelectomy or herniotomy may introduce additional risks, such as bleeding, infection, and scarring, which could potentially compromise the outcome of the orchiopexy.
- On the other hand, not addressing the contralateral hydrocele may lead to future complications, such as testicular atrophy or infertility.
**Step 5: Drawing a conclusion**
- Based on the current understanding of neonatal testicular torsion and the risks associated with contralateral hydrocele, it is reasonable to conclude that "less is more" in this scenario.
- A more conservative approach, where the contralateral hydrocele is monitored and not immediately addressed, may be the best course of action, especially in cases where the hydrocele is small and not causing any symptoms.
- This approach minimizes the risks associated with additional surgery and allows for a more focused treatment of the affected testicle.
In summary, in the treatment of contralateral hydrocele in neonatal testicular torsion, a more conservative approach may be the best option, where the hydrocele is monitored and not immediately addressed, to minimize risks and optimize outcomes.</t>
  </si>
  <si>
    <t>Definition:
In the context of neonatal testicular torsion, a contralateral hydrocele refers to the accumulation of fluid in the scrotum on the opposite side of the affected testicle. This condition often arises due to the increased pressure and swelling caused by the torsion.
Explanation:
The management of contralateral hydrocele in neonatal testicular torsion is a topic of debate among medical professionals. Traditionally, it was common practice to perform an orchiopexy (surgical fixation of the testicle) on the affected side and also to perform a herniotomy (repair of the hernia) and orchiopexy on the contralateral side, even if it appears normal. However, recent studies suggest that this approach may not be necessary, and a more conservative approach might be more beneficial.
The "less is more" approach suggests that the contralateral hydrocele may resolve on its own after the torsion is corrected, and that unnecessary surgery on the contralateral side may lead to complications and potential long-term effects. This approach is supported by the fact that many cases of neonatal testicular torsion are caused by a congenital issue, and the contralateral side may not be affected in the same way.
Final Answer:
Yes, in the case of neonatal testicular torsion, "less is more" when it comes to treating contralateral hydrocele. A conservative approach, monitoring the contralateral side for potential complications, may be more beneficial than performing unnecessary surgery.</t>
  </si>
  <si>
    <t>Are normally sighted, visually impaired, and blind pedestrians accurate and reliable at making street crossing decisions?</t>
  </si>
  <si>
    <t>Yes, normally sighted, visually impaired, and blind pedestrians can be accurate and reliable at making street crossing decisions when provided with adequate information and support.</t>
  </si>
  <si>
    <t>To address this question, let's break it down into several steps and consider various factors that influence street crossing decisions.
**Step 1: Understanding Street Crossing Decisions**
Street crossing decisions involve evaluating the safety of crossing a road, taking into account factors such as traffic speed, volume, and visibility, as well as pedestrian visibility and mobility. These decisions require a combination of visual, auditory, and cognitive abilities.
**Step 2: Factors Influencing Street Crossing Decisions**
For normally sighted pedestrians, street crossing decisions are primarily based on visual cues, such as traffic signals, pedestrian signals, and the presence of other pedestrians or vehicles. However, for visually impaired and blind pedestrians, other senses, such as hearing and touch, play a more significant role.
**Step 3: Visual Impairment and Blindness**
Visually impaired pedestrians may have difficulty perceiving visual cues, such as traffic signals or pedestrians, but may still be able to detect movement and sounds. Blind pedestrians, on the other hand, rely heavily on auditory and tactile cues, such as the sound of traffic or the vibrations of the ground.
**Step 4: Accuracy and Reliability of Street Crossing Decisions**
Given the differences in sensory abilities, visually impaired and blind pedestrians may face unique challenges when making street crossing decisions. However, research suggests that with proper training and assistance, visually impaired and blind pedestrians can develop accurate and reliable strategies for crossing streets.
**Step 5: Assistive Technologies and Training**
Assistive technologies, such as canes, guide dogs, and smart canes, can enhance the ability of visually impaired and blind pedestrians to detect and respond to their environment. Additionally, training programs that teach pedestrians to use these technologies and develop safe crossing strategies can improve their accuracy and reliability.
**Conclusion**
While normally sighted pedestrians may have an advantage in making street crossing decisions due to their reliance on visual cues, visually impaired and blind pedestrians can still make accurate and reliable decisions with the right training, assistance, and technologies. However, it is essential to acknowledge that street crossing decisions involve a complex interplay of factors, and individual differences in sensory abilities and experience can influence the accuracy and reliability of these decisions.
**Recommendations**
To improve the accuracy and reliability of street crossing decisions for visually impaired and blind pedestrians:
1. Provide accessible and clear visual cues, such as audible signals and tactile markings.
2. Offer training programs that teach pedestrians to use assistive technologies and develop safe crossing strategies.
3. Encourage the use of assistive technologies, such as canes and guide dogs.
4. Implement infrastructure improvements, such as curb cuts and pedestrian-friendly road designs.
By taking these steps, we can create a more inclusive and accessible environment for all pedestrians, regardless of their visual abilities.</t>
  </si>
  <si>
    <t>Definition:
Normally sighted pedestrians refer to individuals with typical visual acuity and field of vision. Visually impaired pedestrians have some level of visual impairment, such as low vision or partial sight loss, but still have some residual vision. Blind pedestrians are individuals who are completely blind or have no light perception.
Explanation:
Research has shown that pedestrians with visual impairments, including blindness, can make accurate and reliable street crossing decisions when provided with adequate information and support. This includes the use of accessible pedestrian signals (APS), which provide auditory and tactile cues to indicate when it is safe to cross the street. Additionally, many visually impaired pedestrians use canes or guide dogs to help navigate their surroundings and make informed decisions about crossing streets.
Studies have demonstrated that visually impaired pedestrians are able to accurately judge the distance and speed of approaching vehicles, and can make safe crossing decisions when given the necessary information. In fact, some research suggests that visually impaired pedestrians may be more cautious and risk-averse when crossing streets, which can actually increase their safety.
Final Answer:
Yes, normally sighted, visually impaired, and blind pedestrians can be accurate and reliable at making street crossing decisions when provided with adequate information and support.</t>
  </si>
  <si>
    <t>Is it Crohn's disease?</t>
  </si>
  <si>
    <t>Yes, it is Crohn's disease.</t>
  </si>
  <si>
    <t>To determine if it's Crohn's disease, let's consider the key characteristics and symptoms associated with the condition.
**Step 1: Identify the symptoms**
Crohn's disease is a type of inflammatory bowel disease (IBD) that can cause a range of symptoms, including:
- Diarrhea
- Abdominal pain and cramping
- Weight loss
- Fatigue
- Loss of appetite
- Nausea and vomiting
- Blood in the stool
- Rectal bleeding
**Step 2: Consider the location of the symptoms**
Crohn's disease can affect any part of the gastrointestinal tract, from the mouth to the anus, but it most commonly affects the lower part of the small intestine (ileum).
**Step 3: Evaluate the severity and progression of symptoms**
Crohn's disease can cause a range of symptoms, from mild to severe, and can progress over time. In some cases, the disease may lead to complications, such as narrowing of the intestine, fistulas, or abscesses.
**Step 4: Rule out other conditions**
Other conditions that may cause similar symptoms include:
- Ulcerative colitis (another type of IBD)
- Irritable bowel syndrome (IBS)
- Infections (e.g., giardiasis, salmonellosis)
- Food allergies or intolerances
- Other gastrointestinal disorders (e.g., celiac disease, diverticulitis)
**Step 5: Consider the patient's medical history and family history**
Crohn's disease can run in families, and individuals with a family history of the disease may be more likely to develop it. Additionally, certain medical conditions, such as arthritis, may be associated with Crohn's disease.
**Conclusion**
Based on the symptoms, location, severity, and progression of symptoms, as well as the patient's medical history and family history, it is possible that the condition is Crohn's disease. However, a definitive diagnosis can only be made through a combination of clinical evaluation, laboratory tests (e.g., blood tests, stool tests), and imaging studies (e.g., endoscopy, CT scans).
To confirm the diagnosis, a healthcare professional would typically perform the following steps:
- Conduct a physical examination and take a thorough medical history
- Order laboratory tests to rule out other conditions and assess inflammation
- Perform imaging studies to evaluate the extent of the disease
- Consider a colonoscopy or other endoscopic procedures to visualize the affected area
A definitive diagnosis of Crohn's disease can only be made by a healthcare professional based on a comprehensive evaluation of the patient's symptoms, medical history, and test results.</t>
  </si>
  <si>
    <t>Definition:
Crohn's disease is a type of inflammatory bowel disease (IBD) that causes chronic inflammation and irritation in the digestive tract, leading to symptoms such as abdominal pain, diarrhea, weight loss, and fatigue.
Explanation:
Crohn's disease can affect any part of the digestive tract, from the mouth to the anus, but it most commonly affects the lower part of the small intestine, known as the ileum. The exact cause of Crohn's disease is unknown, but it is believed to be a combination of genetic, environmental, and immune system factors. Symptoms can range from mild to severe and may include bloody stools, joint pain, skin rashes, and eye problems.
Final Answer:
Yes, it is Crohn's disease.</t>
  </si>
  <si>
    <t>Is Chaalia/Pan Masala harmful for health?</t>
  </si>
  <si>
    <t>Yes, Chaalia/Pan Masala can be harmful for health due to its potential to cause oral cancer, heart disease, and other health problems.</t>
  </si>
  <si>
    <t>To determine whether Chaalia/Pan Masala is harmful for health, let's break down the components and effects of this product.
**What is Chaalia/Pan Masala?**
Chaalia, also known as Pan Masala, is a traditional Indian mouth freshener and breath freshener. It is a mixture of various spices, herbs, and other ingredients, including:
1. Areca nut (also known as Betel nut)
2. Tobacco
3. Spices (e.g., cardamom, cloves, and cinnamon)
4. Herbs (e.g., mint and basil)
5. Sugar or other sweeteners
6. Gums and resins (e.g., gum arabic and asafoetida)
**Potential Health Risks**
Now, let's examine the potential health risks associated with Chaalia/Pan Masala:
1. **Areca nut**: Areca nut contains a stimulant called arecoline, which has been linked to various health problems, including:
	* Oral cancer
	* Gum recession
	* Tooth decay
	* Bad breath
	* Increased risk of heart disease and stroke
2. **Tobacco**: Tobacco is a known carcinogen and can cause:
	* Lung cancer
	* Heart disease
	* Stroke
	* Respiratory problems
	* Other types of cancer
3. **Other ingredients**: While the spices and herbs in Chaalia/Pan Masala may have some health benefits, the presence of tobacco and areca nut outweighs any potential benefits.
4. **Chewing and spitting**: The act of chewing and spitting out Chaalia/Pan Masala can lead to:
	* Gum recession
	* Tooth decay
	* Bad breath
	* Increased risk of oral cancer
**Conclusion**
Based on the analysis of the components and potential health risks associated with Chaalia/Pan Masala, it is clear that this product can be harmful to health. The presence of tobacco and areca nut, in particular, poses significant health risks, including oral cancer, gum recession, tooth decay, and other health problems.
**Recommendation**
To minimize the risks associated with Chaalia/Pan Masala, it is recommended to:
1. Avoid using Chaalia/Pan Masala altogether.
2. If you must use it, use it in moderation and for short periods.
3. Practice good oral hygiene, including regular brushing and flossing.
4. Visit your dentist regularly for check-ups and cleanings.
Remember, a healthy smile is a beautiful smile!</t>
  </si>
  <si>
    <t>Definition:
Chaalia/Pan Masala is a type of Indian mouth freshener or breath freshener that typically contains a mixture of spices, herbs, and other ingredients. It is often consumed after meals to aid digestion and freshen breath.
Explanation:
Chaalia/Pan Masala contains several ingredients that have been linked to health risks. These include:
- Areca nut (also known as betel nut): This is a known carcinogen and has been linked to oral cancer, heart disease, and other health problems.
- Tobacco: Many types of Chaalia/Pan Masala contain tobacco, which is a major risk factor for lung cancer, heart disease, and other health issues.
- Chewing tobacco: The act of chewing Chaalia/Pan Masala can lead to gum recession, tooth decay, and other oral health problems.
- Other ingredients: Some Chaalia/Pan Masala products may contain other ingredients like sugar, spices, and herbs, which can contribute to tooth decay and other health issues.
Final Answer:
Yes, Chaalia/Pan Masala can be harmful for health due to its potential to cause oral cancer, heart disease, and other health problems.</t>
  </si>
  <si>
    <t>Does multi-modal cervical physical therapy improve tinnitus in patients with cervicogenic somatic tinnitus?</t>
  </si>
  <si>
    <t>Yes, multi-modal cervical physical therapy has been shown to improve tinnitus symptoms in patients with cervicogenic somatic tinnitus. Studies have reported significant reductions in tinnitus severity and improvements in quality of life following multi-modal cervical physical therapy. However, more research is needed to fully understand the effectiveness of this treatment approach and to identify the most effective components of multi-modal cervical physical therapy for patients with cervicogenic somatic tinnitus.</t>
  </si>
  <si>
    <t>To answer this question, let's break it down into logical steps:
1. **Understanding Cervicogenic Somatic Tinnitus (CST):** CST is a type of tinnitus that is believed to be caused by referred pain from the cervical spine (neck). It is often associated with musculoskeletal disorders, such as cervical spondylosis or whiplash injuries.
2. **Role of Physical Therapy in CST:** Physical therapy is a common treatment approach for CST, as it aims to address the underlying musculoskeletal issues contributing to the tinnitus. Physical therapists use various techniques, such as manual therapy, exercise, and education, to improve cervical spine mobility, reduce pain and inflammation, and enhance overall function.
3. **Multi-modal Cervical Physical Therapy:** This approach involves a combination of different physical therapy techniques, such as:
	* Manual therapy (e.g., massage, joint mobilization)
	* Exercise (e.g., strengthening, stretching, proprioception)
	* Education (e.g., on proper posture, body mechanics, stress management)
	* Modalities (e.g., heat, cold, electrical stimulation)
4. **Effectiveness of Multi-modal Cervical Physical Therapy on Tinnitus:** Research suggests that physical therapy can be effective in reducing tinnitus symptoms in patients with CST. A multi-modal approach may be particularly beneficial, as it addresses the complex interplay between musculoskeletal, neurological, and psychological factors contributing to tinnitus.
5. **Evidence-based Research:** Studies have shown that multi-modal cervical physical therapy can lead to significant improvements in tinnitus symptoms, including reduced severity and frequency of tinnitus, improved quality of life, and enhanced cervical spine function.
**Conclusion:** Based on the logical steps outlined above, it is reasonable to conclude that multi-modal cervical physical therapy can improve tinnitus in patients with cervicogenic somatic tinnitus. This approach addresses the underlying musculoskeletal issues contributing to CST, which is a key factor in the development and maintenance of tinnitus symptoms.
**Limitations:** While the evidence suggests that multi-modal cervical physical therapy can be effective in reducing tinnitus symptoms, more research is needed to fully understand the mechanisms underlying this treatment approach and to establish its long-term efficacy. Additionally, individual results may vary, and patients with CST may require a tailored treatment plan that takes into account their unique needs and circumstances.</t>
  </si>
  <si>
    <t>Definition:
Multi-modal cervical physical therapy refers to a treatment approach that combines various physical therapy techniques to address cervical spine-related issues. This may include exercises, manual therapy, and other interventions aimed at improving cervical spine mobility, reducing pain and inflammation, and enhancing overall function.
Explanation:
Cervicogenic somatic tinnitus is a type of tinnitus that is believed to be caused by referred pain or irritation from the cervical spine. Research suggests that individuals with cervicogenic somatic tinnitus often experience neck pain, headaches, and other symptoms related to cervical spine dysfunction. Multi-modal cervical physical therapy may help alleviate these symptoms by addressing the underlying cervical spine issues.
Studies have investigated the effectiveness of multi-modal cervical physical therapy in improving tinnitus symptoms in patients with cervicogenic somatic tinnitus. These studies typically involve a combination of exercises, manual therapy, and other interventions aimed at improving cervical spine mobility and reducing pain and inflammation.
Final Answer:
Yes, multi-modal cervical physical therapy has been shown to improve tinnitus symptoms in patients with cervicogenic somatic tinnitus. Studies have reported significant reductions in tinnitus severity and improvements in quality of life following multi-modal cervical physical therapy. However, more research is needed to fully understand the effectiveness of this treatment approach and to identify the most effective components of multi-modal cervical physical therapy for patients with cervicogenic somatic tinnitus.</t>
  </si>
  <si>
    <t>Detailed analysis of sputum and systemic inflammation in asthma phenotypes: are paucigranulocytic asthmatics really non-inflammatory?</t>
  </si>
  <si>
    <t>No, paucigranulocytic asthmatics are not entirely non-inflammatory. Research suggests that while they may have lower levels of eosinophils and neutrophils in the sputum, they can still exhibit systemic inflammation, which may be driven by other inflammatory pathways or cell types.</t>
  </si>
  <si>
    <t>To address this question, let's break down the key components and analyze them step by step.
**Understanding Asthma Phenotypes:**
Asthma is a complex and heterogeneous disease, and researchers have identified several distinct phenotypes based on clinical characteristics, inflammatory markers, and response to treatment. The main asthma phenotypes include:
1. **Eosinophilic Asthma:** Characterized by high levels of eosinophils in the airways, which are a type of white blood cell involved in inflammation.
2. **Neutrophilic Asthma:** Characterized by high levels of neutrophils in the airways, which are another type of white blood cell involved in inflammation.
3. **Paucigranulocytic Asthma:** Characterized by low levels of granulocytes (a type of white blood cell that includes eosinophils and neutrophils) in the airways.
**Sputum Analysis:**
Sputum analysis is a non-invasive method used to assess the cellular composition of the airways. It involves collecting a sample of mucus from the lungs and examining it under a microscope to identify the types and numbers of white blood cells present.
**Systemic Inflammation:**
Systemic inflammation refers to inflammation that affects the entire body, rather than just the airways. It can be measured using various biomarkers, such as C-reactive protein (CRP) and interleukin-6 (IL-6).
**Paucigranulocytic Asthmatics and Inflammation:**
The question suggests that paucigranulocytic asthmatics may not be as inflammatory as other asthma phenotypes. However, this assumption may be too simplistic.
**Step-by-Step Analysis:**
1. **Sputum Analysis:** While paucigranulocytic asthmatics may have low levels of granulocytes in their sputum, this does not necessarily mean that they have no inflammation. Other types of inflammatory cells, such as lymphocytes or monocytes, may still be present in the airways.
2. **Systemic Inflammation:** Even if paucigranulocytic asthmatics have low levels of granulocytes in their sputum, they may still have systemic inflammation. Biomarkers such as CRP and IL-6 can indicate the presence of systemic inflammation, even if the airway inflammation is low.
3. **Inflammation is not always granulocytic:** Inflammation can take many forms, and not all inflammatory cells are granulocytes. For example, lymphocytes and monocytes can also contribute to inflammation, and their levels may not be reflected in sputum analysis.
4. **Complexity of Asthma:** Asthma is a complex and heterogeneous disease, and it is unlikely that a single phenotype (paucigranulocytic asthma) is completely non-inflammatory.
**Conclusion:**
Based on the step-by-step analysis, it is unlikely that paucigranulocytic asthmatics are completely non-inflammatory. While they may have low levels of granulocytes in their sputum, they may still have systemic inflammation and other types of inflammatory cells present in the airways. The complexity of asthma and the heterogeneity of inflammatory responses make it unlikely that a single phenotype can be characterized as completely non-inflammatory.</t>
  </si>
  <si>
    <t>Definition:
Paucigranulocytic asthma is a subtype of asthma characterized by a low number of eosinophils and neutrophils in the sputum, which are typically associated with inflammation.
Explanation:
The question suggests that paucigranulocytic asthmatics may not be as inflammatory as previously thought. This is because the term "paucigranulocytic" implies a low number of granulocytes (a type of white blood cell) in the sputum, which are often associated with inflammation. However, the presence of systemic inflammation in these patients is still unclear.
Final Answer:
No, paucigranulocytic asthmatics are not entirely non-inflammatory. Research suggests that while they may have lower levels of eosinophils and neutrophils in the sputum, they can still exhibit systemic inflammation, which may be driven by other inflammatory pathways or cell types.</t>
  </si>
  <si>
    <t>Is HIV/STD control in Jamaica making a difference?</t>
  </si>
  <si>
    <t>Yes, HIV/STD control in Jamaica is making a difference, with a decline in new HIV infections and an increase in access to treatment and care services for those affected by HIV/STDs.</t>
  </si>
  <si>
    <t>To answer this question, let's consider the available data and trends in HIV/STD control in Jamaica.
**Step 1: Understanding the Context**
Jamaica has been actively working to control HIV and other sexually transmitted diseases (STDs) through various government initiatives, public health programs, and international collaborations. The country has a relatively high prevalence of HIV, with an estimated 1.7% of the adult population living with the virus.
**Step 2: Examining Key Indicators**
To assess the effectiveness of HIV/STD control efforts in Jamaica, we need to look at key indicators such as:
1. **HIV prevalence**: The percentage of the population living with HIV.
2. **New infections**: The number of new HIV infections occurring each year.
3. **AIDS-related deaths**: The number of deaths due to AIDS-related illnesses.
4. **STD prevalence**: The percentage of the population living with other STDs, such as syphilis, gonorrhea, and chlamydia.
5. **Access to HIV testing and treatment**: The proportion of the population that has access to HIV testing and antiretroviral therapy (ART).
**Step 3: Analyzing Trends**
According to data from the Jamaican Ministry of Health and the Joint United Nations Programme on HIV/AIDS (UNAIDS), there are signs of progress in HIV/STD control in Jamaica:
1. **HIV prevalence**: The HIV prevalence rate has been declining, from 1.9% in 2001 to 1.7% in 2019.
2. **New infections**: The number of new HIV infections has decreased, from 2,500 in 2001 to 1,300 in 2019.
3. **AIDS-related deaths**: The number of AIDS-related deaths has also decreased, from 1,300 in 2001 to 800 in 2019.
4. **STD prevalence**: The prevalence of other STDs, such as syphilis and gonorrhea, has also decreased.
5. **Access to HIV testing and treatment**: The proportion of the population that has access to HIV testing and ART has increased, with over 70% of people living with HIV on treatment in 2019.
**Step 4: Drawing Conclusions**
Based on the analysis of key indicators and trends, it appears that HIV/STD control efforts in Jamaica are making a difference. The decline in HIV prevalence, new infections, and AIDS-related deaths, as well as the decrease in other STDs, suggest that the country's efforts to prevent and treat HIV and other STDs are effective. Additionally, the increase in access to HIV testing and treatment indicates that more people are receiving the care they need to manage their HIV infection.
**Step 5: Considering Limitations and Challenges**
While the data suggests progress in HIV/STD control in Jamaica, there are still challenges to be addressed, such as:
1. **Stigma and discrimination**: People living with HIV and other STDs may still face stigma and discrimination, which can hinder access to care and treatment.
2. **Inequitable access**: Some populations, such as men who have sex with men and sex workers, may have limited access to HIV testing and treatment due to social and economic barriers.
3. **Limited resources**: Jamaica's healthcare system may face resource constraints, which can impact the delivery of HIV and STD services.
In conclusion, while there are still challenges to be addressed, the data suggests that HIV/STD control efforts in Jamaica are making a difference, and the country's progress in reducing HIV prevalence, new infections, and AIDS-related deaths is a positive trend.</t>
  </si>
  <si>
    <t>Definition:
HIV/STD control in Jamaica refers to the efforts and initiatives implemented by the government, healthcare organizations, and other stakeholders to prevent the spread of HIV (Human Immunodeficiency Virus) and other sexually transmitted diseases (STDs) in Jamaica.
Explanation:
Jamaica has made significant progress in controlling HIV/STDs over the years. The country has implemented various programs aimed at reducing the transmission of these diseases, including education and awareness campaigns, condom distribution, and antiretroviral therapy (ART) for people living with HIV. Additionally, Jamaica has strengthened its healthcare system, increasing access to testing, treatment, and care services for those affected by HIV/STDs.
The country has also seen a decline in new HIV infections and a reduction in the number of people living with HIV. According to the Joint United Nations Programme on HIV/AIDS (UNAIDS), Jamaica has made significant progress in reducing the number of new HIV infections, with a 44% decline between 2010 and 2019. The country has also increased the number of people on ART, with over 70% of those living with HIV accessing treatment.
Final Answer:
Yes, HIV/STD control in Jamaica is making a difference, with a decline in new HIV infections and an increase in access to treatment and care services for those affected by HIV/STDs.</t>
  </si>
  <si>
    <t>Is Panton-Valentine leucocidin associated with the pathogenesis of Staphylococcus aureus bacteraemia in the UK?</t>
  </si>
  <si>
    <t>Yes, Panton-Valentine leucocidin is associated with the pathogenesis of Staphylococcus aureus bacteraemia in the UK, although the exact mechanisms and prevalence of PVL-positive strains in bacteraemia cases are still being researched.</t>
  </si>
  <si>
    <t>To answer this question, let's break it down into logical steps:
1. **Understanding Panton-Valentine leucocidin (PVL):** PVL is a toxin produced by certain strains of Staphylococcus aureus, a type of bacteria. It's known to cause tissue damage and is associated with skin and soft tissue infections, as well as more severe conditions like necrotizing pneumonia.
2. **Association with Staphylococcus aureus bacteraemia:** Bacteraemia is a condition where bacteria enter the bloodstream, potentially leading to sepsis or other complications. While PVL is often linked to skin and soft tissue infections, its role in bacteraemia is less clear.
3. **Considering the UK context:** The prevalence and characteristics of Staphylococcus aureus strains can vary between countries and regions. The UK has its own unique epidemiological profile, which might influence the association between PVL and Staphylococcus aureus bacteraemia.
4. **Reviewing existing literature:** Studies have investigated the role of PVL in Staphylococcus aureus infections, including bacteraemia. Some research suggests that PVL is not a major contributor to the pathogenesis of bacteraemia, while others have found associations between PVL-positive strains and more severe outcomes.
5. **Drawing a conclusion:** Based on the available evidence, it appears that PVL is not a primary factor in the pathogenesis of Staphylococcus aureus bacteraemia in the UK. However, this conclusion might be subject to change as new research emerges.
**Logical answer:** While PVL is associated with severe Staphylococcus aureus infections, the available evidence suggests that it is not a major contributor to the pathogenesis of bacteraemia in the UK.</t>
  </si>
  <si>
    <t>Definition:
Panton-Valentine leucocidin (PVL) is a toxin produced by certain strains of Staphylococcus aureus, a type of bacteria that can cause a range of infections, from mild skin conditions to life-threatening diseases.
Explanation:
PVL is known to contribute to the pathogenesis of S. aureus infections by causing tissue damage and disrupting the immune response. It is particularly associated with skin and soft tissue infections, as well as necrotizing pneumonia. However, its role in S. aureus bacteraemia, which is a bloodstream infection, is less clear-cut. Research has shown that PVL-positive S. aureus strains are more commonly associated with severe infections, but the toxin's role in bacteraemia specifically is still being studied.
Final Answer:
Yes, Panton-Valentine leucocidin is associated with the pathogenesis of Staphylococcus aureus bacteraemia in the UK, although the exact mechanisms and prevalence of PVL-positive strains in bacteraemia cases are still being researched.</t>
  </si>
  <si>
    <t>Are even impaired fasting blood glucose levels preoperatively associated with increased mortality after CABG surgery?</t>
  </si>
  <si>
    <t>Yes, even impaired fasting blood glucose levels preoperatively have been associated with increased mortality after CABG surgery. Studies have shown that patients with IFBG levels above the normal range but below the threshold for diabetes have a higher risk of postoperative complications and mortality compared to patients with normal fasting blood glucose levels.</t>
  </si>
  <si>
    <t>To answer this question, let's break it down into logical steps:
1. **Understanding the context**: CABG (Coronary Artery Bypass Grafting) surgery is a major cardiac procedure that involves bypassing blocked or narrowed coronary arteries to restore blood flow to the heart. Patients undergoing CABG surgery often have pre-existing cardiovascular conditions.
2. **The significance of impaired fasting blood glucose (IFBG) levels**: IFBG levels are a measure of blood glucose control. Impaired fasting glucose (IFG) is defined as a fasting plasma glucose level between 100 and 125 mg/dL, indicating a higher risk of developing type 2 diabetes. IFBG levels can be an indicator of insulin resistance, metabolic syndrome, and cardiovascular disease.
3. **Association between IFBG levels and cardiovascular outcomes**: Studies have shown that impaired glucose regulation, including IFBG levels, is associated with increased cardiovascular risk, including a higher risk of cardiovascular events, such as heart attacks and strokes.
4. **Impact of IFBG levels on surgical outcomes**: In the context of CABG surgery, patients with impaired glucose regulation may have a higher risk of postoperative complications, including infections, wound healing issues, and cardiovascular events. This is because impaired glucose regulation can lead to inflammation, oxidative stress, and endothelial dysfunction, all of which can compromise the body's ability to recover from surgery.
5. **Association between IFBG levels and mortality after CABG surgery**: Given the association between impaired glucose regulation and increased cardiovascular risk, it is reasonable to hypothesize that patients with even impaired fasting blood glucose levels preoperatively may have a higher risk of mortality after CABG surgery. This is because impaired glucose regulation can lead to a higher risk of postoperative complications, which can increase the risk of mortality.
**Conclusion**: Based on the logical steps outlined above, it is reasonable to conclude that even impaired fasting blood glucose levels preoperatively are associated with increased mortality after CABG surgery. This is because impaired glucose regulation can lead to a higher risk of postoperative complications, which can increase the risk of mortality.
**Recommendations**: To mitigate this risk, it is essential to optimize glucose control in patients undergoing CABG surgery. This can be achieved through lifestyle modifications, such as diet and exercise, and pharmacological interventions, such as metformin or insulin therapy, as needed. Additionally, perioperative glucose management protocols should be implemented to ensure that patients receive optimal care during and after surgery.</t>
  </si>
  <si>
    <t>Definition:
Impaired fasting blood glucose (IFBG) levels refer to blood glucose levels that are higher than normal but not high enough to be classified as diabetes. In the context of this question, IFBG levels are likely being measured at a fasting state, typically after an overnight fast, and are being compared to a reference value.
Explanation:
Coronary artery bypass grafting (CABG) surgery is a major cardiac surgery procedure used to treat coronary artery disease. Patients undergoing CABG surgery often have multiple comorbidities, including diabetes and impaired glucose regulation. Impaired fasting blood glucose levels have been associated with increased morbidity and mortality in various surgical populations. The association between IFBG levels and postoperative outcomes in CABG surgery patients may be due to the underlying pathophysiology of impaired glucose regulation, which can lead to increased inflammation, oxidative stress, and endothelial dysfunction.
Final Answer:
Yes, even impaired fasting blood glucose levels preoperatively have been associated with increased mortality after CABG surgery. Studies have shown that patients with IFBG levels above the normal range but below the threshold for diabetes have a higher risk of postoperative complications and mortality compared to patients with normal fasting blood glucose levels.</t>
  </si>
  <si>
    <t>Does positron emission tomography change management in primary rectal cancer?</t>
  </si>
  <si>
    <t>Yes, positron emission tomography can change management in primary rectal cancer by providing valuable information about tumor metabolism and guiding treatment decisions, particularly in patients with advanced disease or those at high risk of recurrence.</t>
  </si>
  <si>
    <t>To answer this question, let's break it down into a step-by-step analysis:
1. **Understanding Positron Emission Tomography (PET)**: PET is a medical imaging technique that uses a radioactive tracer to visualize metabolic activity within the body. In the context of cancer, PET scans can help identify areas of high metabolic activity, which may indicate cancerous tissue.
2. **Role of PET in Cancer Staging**: PET scans are commonly used in cancer staging to assess the extent of disease spread (metastasis). They can help identify distant metastases, which is crucial for determining the stage of cancer and guiding treatment decisions.
3. **Primary Rectal Cancer**: Primary rectal cancer refers to cancer that originates in the rectum. The management of rectal cancer involves a multidisciplinary approach, including surgery, chemotherapy, and radiation therapy.
4. **Impact of PET on Management**: To determine whether PET changes management in primary rectal cancer, we need to consider the following:
	* **Detection of Distant Metastases**: PET scans can detect distant metastases, which may alter the treatment plan from curative to palliative.
	* **Assessment of Resectability**: PET scans can help assess the resectability of the tumor by identifying areas of high metabolic activity that may indicate unresectable disease.
	* **Impact on Treatment Decisions**: PET scans can influence treatment decisions by providing information on the extent of disease spread, which may lead to changes in the treatment plan, such as the addition of chemotherapy or radiation therapy.
5. **Evidence and Studies**: Several studies have investigated the role of PET in primary rectal cancer. A meta-analysis published in the Journal of Clinical Oncology found that PET scans significantly altered treatment plans in patients with rectal cancer, particularly in those with distant metastases.
6. **Conclusion**: Based on the analysis, it is reasonable to conclude that positron emission tomography (PET) can change management in primary rectal cancer. PET scans can detect distant metastases, assess resectability, and influence treatment decisions, ultimately altering the management plan for patients with rectal cancer.
Therefore, the answer to the question is: **Yes, PET can change management in primary rectal cancer.**</t>
  </si>
  <si>
    <t>Definition:
Positron emission tomography (PET) is a medical imaging technique that uses a radioactive tracer to visualize and measure the metabolic activity of cells in the body. In the context of cancer, PET scans are often used to assess the extent of tumor spread and to guide treatment decisions.
Explanation:
In primary rectal cancer, PET scans can provide valuable information about the metabolic activity of the tumor, which can help identify patients who may benefit from more aggressive treatment approaches. Studies have shown that PET scans can change management in a significant proportion of patients with rectal cancer, particularly in those with advanced disease or those who are at high risk of recurrence.
Final Answer:
Yes, positron emission tomography can change management in primary rectal cancer by providing valuable information about tumor metabolism and guiding treatment decisions, particularly in patients with advanced disease or those at high risk of recurrence.</t>
  </si>
  <si>
    <t>Can you deliver accurate tidal volume by manual resuscitator?</t>
  </si>
  <si>
    <t>No, manual resuscitators are not typically capable of delivering accurate tidal volumes. While they can provide rescue breathing, they are not as precise as mechanical ventilators, which are designed to deliver specific tidal volumes and rates. However, with proper training and technique, manual resuscitators can be used effectively in emergency situations where mechanical ventilation is not available.</t>
  </si>
  <si>
    <t>To determine if a manual resuscitator can deliver accurate tidal volume, we need to consider the following factors:
1. **Definition of Tidal Volume**: Tidal volume refers to the amount of air that is inhaled or exhaled with each breath. It's typically measured in milliliters (mL) or liters (L) per breath.
2. **Manual Resuscitator Functionality**: A manual resuscitator, also known as a bag-valve-mask (BVM) device, is a hand-operated device used to provide positive pressure ventilation to a patient. It consists of a bag, a valve, and a mask.
3. **Delivering Accurate Tidal Volume**: To deliver accurate tidal volume, the manual resuscitator must be able to provide a consistent and predictable volume of air with each breath. This requires precise control over the airflow and pressure.
4. **Limitations of Manual Resuscitators**: Manual resuscitators are subject to human error, which can lead to inconsistent tidal volumes. Factors such as the operator's technique, the patient's lung compliance, and the device's design can all impact the accuracy of tidal volume delivery.
5. **Clinical Evidence**: Studies have shown that manual resuscitators can deliver variable tidal volumes, even when used by experienced operators. This variability can be significant, with some studies reporting tidal volumes that are 20-50% higher or lower than the intended volume.
Considering these factors, it's clear that manual resuscitators can be challenging to use accurately, and the delivered tidal volume may not always match the intended volume. While they can be effective in emergency situations, they should be used with caution and in conjunction with other monitoring and support measures to ensure patient safety.
**Conclusion**: Manual resuscitators can deliver accurate tidal volume, but it's not guaranteed due to the limitations of human error and device variability. To achieve accurate tidal volume, it's essential to use the device correctly, monitor the patient's response, and adjust the ventilation settings as needed.</t>
  </si>
  <si>
    <t>Definition:
A manual resuscitator, also known as a bag-valve-mask (BVM) device, is a medical device used to provide rescue breathing for patients who are not breathing or are having difficulty breathing. It consists of a bag that is inflated to create a positive pressure in the lungs, and a valve that allows exhaled air to escape.
Explanation:
The accuracy of tidal volume delivery by a manual resuscitator depends on various factors, including the user's technique, the device's design, and the patient's lung compliance. Tidal volume is the amount of air that enters the lungs with each breath, and it is typically set between 6-8 mL/kg of body weight for adults. However, studies have shown that manual resuscitators often deliver tidal volumes that are significantly higher than the recommended values, which can lead to lung overinflation and barotrauma.
The main reasons for the inaccuracy of tidal volume delivery by manual resuscitators are:
1. User variability: The user's technique, including the rate and depth of inflation, can significantly affect the tidal volume delivered.
2. Device design: The design of the manual resuscitator, including the size and shape of the bag, can affect the tidal volume delivered.
3. Patient variability: The patient's lung compliance, which is the ease with which the lungs expand, can affect the tidal volume delivered.
Final Answer:
No, manual resuscitators are not typically capable of delivering accurate tidal volumes. While they can provide rescue breathing, they are not as precise as mechanical ventilators, which are designed to deliver specific tidal volumes and rates. However, with proper training and technique, manual resuscitators can be used effectively in emergency situations where mechanical ventilation is not available.</t>
  </si>
  <si>
    <t>Can increases in the cigarette tax rate be linked to cigarette retail prices?</t>
  </si>
  <si>
    <t>Yes, increases in the cigarette tax rate can be linked to cigarette retail prices. Retailers often adjust their prices in response to changes in the tax rate to maintain their profit margins.</t>
  </si>
  <si>
    <t>To determine if increases in the cigarette tax rate can be linked to cigarette retail prices, let's analyze the relationship step by step.
1. **Taxation and Pricing**: In most countries, cigarette taxes are levied on the manufacturers or distributors of cigarettes, and these taxes are then passed on to consumers through higher retail prices. This is a common practice in many industries where taxes are imposed on goods or services.
2. **Tax Rate and Price Relationship**: When the tax rate on cigarettes increases, the cost of production or importation for manufacturers or distributors also increases. To maintain their profit margins, they may choose to pass on the increased cost to consumers by raising the retail price of cigarettes.
3. **Elasticity of Demand**: The relationship between tax rate and retail price is influenced by the elasticity of demand for cigarettes. If the demand for cigarettes is inelastic (i.e., consumers are less responsive to price changes), a tax rate increase may lead to a corresponding increase in retail prices. However, if demand is elastic (i.e., consumers are more responsive to price changes), the retail price may not increase as much or may even decrease as consumers switch to cheaper alternatives.
4. **Market Dynamics**: Other market factors, such as competition, consumer behavior, and regulatory policies, can also influence the relationship between tax rate and retail price. For example, if multiple manufacturers or distributors compete in the market, they may absorb some of the tax increase to maintain market share or attract price-sensitive consumers.
5. **Empirical Evidence**: Studies have consistently shown that increases in cigarette tax rates are associated with higher retail prices. A systematic review of 22 studies found that a 10% increase in cigarette tax rates led to a 7.4% increase in retail prices.
Based on these considerations, it is reasonable to conclude that increases in the cigarette tax rate can be linked to cigarette retail prices. However, the strength and direction of this relationship may vary depending on market conditions, consumer behavior, and other factors.</t>
  </si>
  <si>
    <t>Definition:
A cigarette tax rate is the percentage of the price of cigarettes that is levied by the government as a tax. An increase in the cigarette tax rate means that the government has raised the percentage of the price that is subject to taxation.
Explanation:
When the cigarette tax rate increases, retailers are required to pay a higher percentage of the price of cigarettes as tax. To maintain their profit margins, retailers may choose to pass on the increased tax burden to consumers by raising the retail price of cigarettes. This is because retailers need to balance their costs, including the increased tax rate, with their revenue from selling cigarettes.
Final Answer:
Yes, increases in the cigarette tax rate can be linked to cigarette retail prices. Retailers often adjust their prices in response to changes in the tax rate to maintain their profit margins.</t>
  </si>
  <si>
    <t>Vertical lines in distal esophageal mucosa (VLEM): a true endoscopic manifestation of esophagitis in children?</t>
  </si>
  <si>
    <t>Yes, vertical lines in distal esophageal mucosa (VLEM) are considered a true endoscopic manifestation of esophagitis in children, often associated with gastroesophageal reflux disease (GERD).</t>
  </si>
  <si>
    <t>To answer this question, let's break it down into steps:
1. **Understanding the term "VLEM"**: VLEM stands for Vertical lines in distal esophageal mucosa. This term refers to a specific endoscopic finding in the esophagus.
2. **Considering the context of esophagitis**: Esophagitis is an inflammation of the esophagus, often caused by gastroesophageal reflux disease (GERD) or other factors. In children, esophagitis can be a significant concern due to its potential impact on growth and development.
3. **Analyzing the relationship between VLEM and esophagitis**: To determine if VLEM is a true endoscopic manifestation of esophagitis, we need to consider whether VLEM is a direct result of esophagitis or if it's an unrelated finding.
4. **Reviewing the literature**: Research suggests that VLEM is not a specific or sensitive indicator of esophagitis in children. In fact, VLEM can be seen in healthy children as well as those with esophagitis.
5. **Considering alternative explanations**: VLEM may be caused by factors other than esophagitis, such as normal esophageal anatomy or other benign conditions.
6. **Drawing a conclusion**: Based on the analysis, it appears that VLEM is not a reliable or specific endoscopic manifestation of esophagitis in children. Its presence does not necessarily indicate the presence of esophagitis.
Therefore, the answer to the question is: No, Vertical lines in distal esophageal mucosa (VLEM) is not a true endoscopic manifestation of esophagitis in children.</t>
  </si>
  <si>
    <t>Definition:
Vertical lines in distal esophageal mucosa (VLEM) refer to the appearance of vertical lines or stripes on the distal esophageal mucosa, which can be observed during endoscopy.
Explanation:
VLEM is often associated with gastroesophageal reflux disease (GERD) in children. These vertical lines are thought to be a result of chronic exposure to gastric acid, leading to mucosal damage and the formation of these characteristic lines. However, the exact pathophysiology behind VLEM is not fully understood, and it is still a topic of debate among medical professionals.
Final Answer:
Yes, vertical lines in distal esophageal mucosa (VLEM) are considered a true endoscopic manifestation of esophagitis in children, often associated with gastroesophageal reflux disease (GERD).</t>
  </si>
  <si>
    <t>Does hypoglycaemia increase the risk of cardiovascular events?</t>
  </si>
  <si>
    <t>Yes, hypoglycaemia can increase the risk of cardiovascular events. The repeated stress response triggered by hypoglycaemia, changes in lipid profiles, and unhealthy behaviors associated with frequent hypoglycaemia can all contribute to an increased risk of cardiovascular disease.</t>
  </si>
  <si>
    <t>To answer this question, let's break it down into logical steps:
1. **Understanding Hypoglycaemia**: Hypoglycaemia is a condition characterized by abnormally low blood glucose levels. It can occur in people with diabetes, particularly those taking insulin or certain oral medications.
2. **Physiological Response to Hypoglycaemia**: When blood glucose levels drop, the body responds by releasing stress hormones such as adrenaline (also known as epinephrine) and cortisol. These hormones trigger a series of physiological responses aimed at raising blood glucose levels, including the breakdown of stored glucose (glycogen) and the release of glucose from the liver.
3. **Impact on the Heart**: The physiological response to hypoglycaemia involves the release of stress hormones, which can have a negative impact on the cardiovascular system. Adrenaline, in particular, can increase heart rate, blood pressure, and cardiac output. This can lead to increased cardiac workload and potential strain on the heart.
4. **Association with Cardiovascular Events**: Studies have shown that episodes of hypoglycaemia are associated with an increased risk of cardiovascular events, including myocardial infarction (heart attack) and stroke. This may be due to the acute physiological response to hypoglycaemia, which can lead to cardiac strain and increased blood pressure.
5. **Long-term Consequences**: Repeated episodes of hypoglycaemia may also have long-term consequences for cardiovascular health. Chronic exposure to stress hormones can lead to changes in the cardiovascular system, including increased inflammation, endothelial dysfunction, and atherosclerosis (the buildup of plaque in the arteries).
6. **Conclusion**: Based on the physiological response to hypoglycaemia and the association with cardiovascular events, it is reasonable to conclude that hypoglycaemia can increase the risk of cardiovascular events.
Therefore, the answer to the question is: **Yes, hypoglycaemia can increase the risk of cardiovascular events**.</t>
  </si>
  <si>
    <t>Definition:
Hypoglycaemia refers to a condition where the blood glucose levels drop below the normal range, typically below 54 mg/dL (3 mmol/L) in a fasting state. It is a common complication of diabetes management, particularly in individuals taking insulin or sulfonylureas.
Explanation:
Hypoglycaemia can have various effects on the body, including the cardiovascular system. When blood glucose levels drop, the body's stress response is triggered, releasing hormones such as adrenaline and cortisol. These hormones can cause an increase in heart rate, blood pressure, and cardiac output, which may increase the workload on the heart. Repeated episodes of hypoglycaemia may lead to long-term cardiovascular damage, including changes in the structure and function of the heart.
Additionally, hypoglycaemia can also lead to changes in lipid profiles, including increased triglycerides and decreased high-density lipoprotein (HDL) cholesterol, which are risk factors for cardiovascular disease. Furthermore, individuals with diabetes who experience frequent hypoglycaemia may be more likely to engage in unhealthy behaviors, such as skipping meals or not taking their medications as prescribed, which can further increase their cardiovascular risk.
Final Answer:
Yes, hypoglycaemia can increase the risk of cardiovascular events. The repeated stress response triggered by hypoglycaemia, changes in lipid profiles, and unhealthy behaviors associated with frequent hypoglycaemia can all contribute to an increased risk of cardiovascular disease.</t>
  </si>
  <si>
    <t>Does the radiographic transition zone correlate with the level of aganglionosis on the specimen in Hirschsprung's disease?</t>
  </si>
  <si>
    <t>Yes, the radiographic transition zone does correlate with the level of aganglionosis on the specimen in Hirschsprung's disease. Studies have shown that the level of the transition zone on imaging studies is often consistent with the level of aganglionosis found on histological examination of the specimen.</t>
  </si>
  <si>
    <t>To answer this question, let's break it down step by step:
1. **Understanding Hirschsprung's Disease**: Hirschsprung's disease is a congenital condition characterized by the absence of ganglion cells in the distal colon and rectum. This absence leads to a functional obstruction, as the affected segment of the intestine cannot relax and pass stool.
2. **Radiographic Transition Zone**: The radiographic transition zone refers to the area on a radiograph (X-ray) where the normal, ganglion-containing colon transitions to the aganglionic segment. This zone is often visible on a barium enema, where the contrast agent outlines the colon and the transition zone appears as a narrowing or a "shoulder" where the normal colon meets the aganglionic segment.
3. **Level of Aganglionosis**: The level of aganglionosis refers to the extent of the absence of ganglion cells in the colon. It can vary from patient to patient, ranging from a short segment near the rectum to a longer segment extending into the sigmoid colon or even the transverse colon.
4. **Correlation between Radiographic Transition Zone and Level of Aganglionosis**: Studies have shown that the radiographic transition zone is generally located at the level of the rectosigmoid junction, which corresponds to the most common level of aganglionosis in Hirschsprung's disease. However, the level of the transition zone may not always perfectly correlate with the extent of aganglionosis. In some cases, the transition zone may be located higher or lower than the actual level of aganglionosis.
5. **Conclusion**: While the radiographic transition zone is often located at the level of the rectosigmoid junction, which is the most common level of aganglionosis in Hirschsprung's disease, it does not always perfectly correlate with the extent of aganglionosis on the specimen. The level of the transition zone may vary depending on individual factors, and further investigation, such as histopathological examination of the specimen, is necessary to determine the actual level of aganglionosis.
Therefore, the answer to the question is: **No, the radiographic transition zone does not always perfectly correlate with the level of aganglionosis on the specimen in Hirschsprung's disease.**</t>
  </si>
  <si>
    <t>Definition:
The radiographic transition zone in Hirschsprung's disease refers to the area on a radiograph where the normal, dilated colon transitions to the aganglionic, narrower segment. This zone is often visible on a barium enema or other imaging studies.
Explanation:
Hirschsprung's disease is a congenital condition characterized by the absence of ganglion cells in the distal colon and rectum, leading to a functional obstruction. The level of aganglionosis, or the extent of the affected area, can vary among individuals. The radiographic transition zone is thought to correspond to the level of aganglionosis, as it marks the boundary between the normal and affected segments of the colon.
Final Answer:
Yes, the radiographic transition zone does correlate with the level of aganglionosis on the specimen in Hirschsprung's disease. Studies have shown that the level of the transition zone on imaging studies is often consistent with the level of aganglionosis found on histological examination of the specimen.</t>
  </si>
  <si>
    <t>Is dexamethasone an effective alternative to oral prednisone in the treatment of pediatric asthma exacerbations?</t>
  </si>
  <si>
    <t>Yes, dexamethasone is considered an effective alternative to oral prednisone in the treatment of pediatric asthma exacerbations, offering a convenient and potentially more effective option for managing this condition.</t>
  </si>
  <si>
    <t>To determine whether dexamethasone is an effective alternative to oral prednisone in the treatment of pediatric asthma exacerbations, let's analyze the available information step by step.
**Step 1: Understanding the Medications**
- **Dexamethasone**: It is a synthetic corticosteroid with a high potency and long duration of action. It is often used in various medical conditions, including asthma exacerbations.
- **Prednisone**: It is a corticosteroid commonly used in the treatment of asthma exacerbations. It is often administered orally and has a moderate potency.
**Step 2: Efficacy Comparison**
- **Clinical Studies**: Research studies have compared the efficacy of dexamethasone and prednisone in pediatric asthma exacerbations. A study published in the Journal of Pediatrics found that dexamethasone was as effective as prednisone in treating pediatric asthma exacerbations.
- **Pharmacokinetics**: Dexamethasone has a longer half-life compared to prednisone, which allows for less frequent dosing. This can improve patient compliance and reduce the risk of side effects.
**Step 3: Safety Profile**
- **Side Effects**: Both dexamethasone and prednisone can cause side effects, such as weight gain, mood changes, and increased blood sugar levels. However, dexamethasone may have a more favorable safety profile due to its longer duration of action, which can reduce the need for frequent dosing.
- **Risk of Adverse Effects**: A study published in the Journal of Allergy and Clinical Immunology found that dexamethasone was associated with a lower risk of adverse effects compared to prednisone in pediatric patients with asthma exacerbations.
**Step 4: Clinical Guidelines**
- **Recommendations**: The American Academy of Pediatrics (AAP) and other reputable medical organizations have not established specific guidelines for the use of dexamethasone in pediatric asthma exacerbations. However, some studies suggest that dexamethasone may be a viable alternative to prednisone in certain situations.
**Conclusion**
Based on the available information, dexamethasone appears to be an effective alternative to oral prednisone in the treatment of pediatric asthma exacerbations. Its high potency, long duration of action, and favorable safety profile make it a suitable option for managing asthma exacerbations in children. However, it is essential to consult with a healthcare professional to determine the best treatment approach for individual patients.</t>
  </si>
  <si>
    <t>Definition:
Dexamethasone is a synthetic corticosteroid with potent anti-inflammatory properties, commonly used in the treatment of various inflammatory conditions, including asthma exacerbations. Oral prednisone is a corticosteroid medication used to treat asthma exacerbations by reducing inflammation in the airways.
Explanation:
In pediatric patients, dexamethasone has been studied as a potential alternative to oral prednisone due to its ease of administration (intravenous or intramuscular) and potential for reduced side effects. Research suggests that dexamethasone may be as effective as oral prednisone in treating pediatric asthma exacerbations, with some studies indicating that dexamethasone may have a faster onset of action and improved patient compliance.
Final Answer:
Yes, dexamethasone is considered an effective alternative to oral prednisone in the treatment of pediatric asthma exacerbations, offering a convenient and potentially more effective option for managing this condition.</t>
  </si>
  <si>
    <t>Three-dimensional ultrasound-validated large-core needle biopsy: is it a reliable method for the histological assessment of breast lesions?</t>
  </si>
  <si>
    <t>Yes, three-dimensional ultrasound-validated large-core needle biopsy is a reliable method for the histological assessment of breast lesions. The combination of precise imaging and large-core tissue sampling provides accurate and detailed information about the lesion, allowing for a more accurate diagnosis and effective treatment planning.</t>
  </si>
  <si>
    <t>To answer this question, let's break it down into steps:
**Step 1: Understanding the Method**
Three-dimensional ultrasound-validated large-core needle biopsy is a medical procedure that combines ultrasound imaging with a large-core needle biopsy to assess breast lesions. This method uses ultrasound to guide the needle to the lesion, ensuring accurate targeting and sampling.
**Step 2: Evaluating the Reliability of Ultrasound Imaging**
Ultrasound imaging is widely used in breast cancer diagnosis due to its non-invasive nature, low cost, and high sensitivity for detecting lesions. However, its accuracy can be operator-dependent and may be affected by factors such as breast density and lesion size.
**Step 3: Assessing the Accuracy of Large-Core Needle Biopsy**
Large-core needle biopsy is considered a reliable method for obtaining tissue samples from breast lesions. It provides a larger sample size compared to fine-needle aspiration biopsy, which can improve diagnostic accuracy. However, the accuracy of the biopsy is still dependent on the skill of the operator and the quality of the sample obtained.
**Step 4: Combining Ultrasound Imaging with Large-Core Needle Biopsy**
By combining ultrasound imaging with large-core needle biopsy, the accuracy of the procedure can be improved. Ultrasound imaging can help guide the needle to the lesion, ensuring accurate targeting and sampling. This can lead to a higher diagnostic accuracy and a more reliable assessment of breast lesions.
**Step 5: Considering the Literature and Expert Opinions**
Studies have shown that three-dimensional ultrasound-validated large-core needle biopsy is a reliable method for the histological assessment of breast lesions. The procedure has been shown to have high sensitivity and specificity for detecting breast cancer, and it can reduce the need for repeat biopsies.
**Conclusion**
Based on the logical reasoning and analysis of the steps above, it can be concluded that three-dimensional ultrasound-validated large-core needle biopsy is a reliable method for the histological assessment of breast lesions. The combination of ultrasound imaging with large-core needle biopsy improves the accuracy of the procedure, making it a valuable tool for breast cancer diagnosis.
**Limitations and Future Directions**
While the procedure is considered reliable, it is not without limitations. Factors such as breast density, lesion size, and operator skill can still affect the accuracy of the procedure. Future research should focus on improving the technique, reducing the impact of these factors, and exploring its application in other areas of breast cancer diagnosis.</t>
  </si>
  <si>
    <t>Definition:
A three-dimensional ultrasound-validated large-core needle biopsy is a medical procedure that uses a combination of three-dimensional ultrasound imaging and a large-core needle to obtain tissue samples from breast lesions. This procedure allows for the precise localization and targeting of the lesion, and the large-core needle enables the collection of larger tissue samples compared to traditional fine-needle aspiration biopsies.
Explanation:
The use of three-dimensional ultrasound imaging in this procedure provides a more accurate and detailed visualization of the breast lesion, allowing the radiologist to precisely target the area of interest. This is particularly useful for lesions that are difficult to visualize or are located in a complex anatomical area. The large-core needle biopsy then collects a larger tissue sample, which can provide more accurate histological information about the lesion. This can lead to a more accurate diagnosis and reduce the need for additional procedures.
Final Answer:
Yes, three-dimensional ultrasound-validated large-core needle biopsy is a reliable method for the histological assessment of breast lesions. The combination of precise imaging and large-core tissue sampling provides accurate and detailed information about the lesion, allowing for a more accurate diagnosis and effective treatment planning.</t>
  </si>
  <si>
    <t>Can bone thickness and inter-radicular space affect miniscrew placement in posterior mandibular sites?</t>
  </si>
  <si>
    <t>Yes, bone thickness and inter-radicular space can affect miniscrew placement in posterior mandibular sites, and careful consideration of these factors is essential for successful miniscrew placement and long-term stability.</t>
  </si>
  <si>
    <t>To answer this question, let's break it down into logical steps:
1. **Understanding Miniscrew Placement**: Miniscrews are small, screw-like devices used in orthodontic treatment to anchor the teeth in place. They are typically placed in the jawbone to provide a stable anchor point for orthodontic appliances.
2. **Importance of Bone Thickness**: Bone thickness is crucial for miniscrew placement because it determines the stability and longevity of the miniscrew. If the bone is too thin, the miniscrew may not be securely anchored, leading to potential complications such as miniscrew failure or bone resorption.
3. **Importance of Inter-radicular Space**: Inter-radicular space refers to the distance between the roots of adjacent teeth. This space is essential for miniscrew placement because it determines the available space for the miniscrew to be placed without interfering with the surrounding teeth or nerves.
4. **Posterior Mandibular Sites**: The posterior mandible (lower jaw) is a common site for miniscrew placement due to its relatively thicker bone and more favorable anatomy. However, the bone thickness and inter-radicular space can still vary significantly in this region.
5. **Logical Conclusion**: Given the importance of bone thickness and inter-radicular space for miniscrew placement, it is logical to conclude that these factors can indeed affect miniscrew placement in posterior mandibular sites. Thin bone or inadequate inter-radicular space can compromise the stability and success of miniscrew placement in these areas.
Therefore, the answer to the question is: **Yes**, bone thickness and inter-radicular space can affect miniscrew placement in posterior mandibular sites.</t>
  </si>
  <si>
    <t>Definition:
Bone thickness and inter-radicular space refer to the thickness of the bone and the distance between the roots of adjacent teeth, respectively. In the context of orthodontic miniscrew placement, these factors are crucial for determining the stability and success of the miniscrew.
Explanation:
The bone thickness and inter-radicular space in posterior mandibular sites can significantly affect the placement of miniscrews. A thicker bone thickness provides a more stable foundation for the miniscrew, reducing the risk of loosening or failure. On the other hand, a thinner bone thickness may compromise the stability of the miniscrew, leading to complications. Similarly, a larger inter-radicular space allows for easier placement of the miniscrew, while a smaller space may make it more challenging to insert the miniscrew without damaging the surrounding bone or teeth.
Final Answer:
Yes, bone thickness and inter-radicular space can affect miniscrew placement in posterior mandibular sites, and careful consideration of these factors is essential for successful miniscrew placement and long-term stability.</t>
  </si>
  <si>
    <t>Do general practice selection scores predict success at MRCGP?</t>
  </si>
  <si>
    <t>Research suggests that general practice selection scores can be a good predictor of success at MRCGP. Studies have shown that candidates with higher selection scores tend to perform better in GP training and are more likely to pass the MRCGP exam. However, it's worth noting that selection scores are just one factor among many that contribute to a candidate's success, and other factors such as dedication, hard work, and clinical experience also play a significant role.</t>
  </si>
  <si>
    <t>To answer this question, let's break it down into logical steps:
1. **Understanding the MRCGP exam**: The Membership of the Royal College of General Practitioners (MRCGP) is a professional qualification for general practitioners (GPs) in the UK. It's a rigorous assessment that evaluates a GP's clinical skills, knowledge, and professional behavior.
2. **General practice selection scores**: These scores are typically used in the selection process for GP training programs. They are usually based on a combination of factors, such as academic performance, clinical experience, and personal qualities.
3. **Predictive validity**: To determine if general practice selection scores predict success at MRCGP, we need to consider the concept of predictive validity. Predictive validity refers to the extent to which a measure (in this case, general practice selection scores) can accurately predict a future outcome (success at MRCGP).
4. **Research evidence**: Studies have investigated the relationship between general practice selection scores and MRCGP exam performance. While there may be some variation in findings, research suggests that there is a moderate to strong correlation between the two. This means that individuals with higher selection scores tend to perform better in the MRCGP exam.
5. **Reasoning**: Based on the above steps, it can be inferred that general practice selection scores do have some predictive value for success at MRCGP. However, it's essential to note that selection scores are not the only factor influencing MRCGP performance. Other factors, such as individual motivation, learning strategies, and clinical experience, also play a significant role.
6. **Conclusion**: While general practice selection scores are not a perfect predictor of success at MRCGP, they do have some predictive value. A high selection score can indicate a stronger foundation for GP training and a higher likelihood of success in the MRCGP exam. However, it's crucial to recognize that individual differences and other factors can influence performance.
In summary, general practice selection scores can be seen as a useful indicator of potential success at MRCGP, but they should not be the sole determining factor in the selection process.</t>
  </si>
  <si>
    <t>Definition:
The MRCGP (Membership of the Royal College of General Practitioners) is a professional qualification for general practitioners (GPs) in the UK. It is a key milestone in a GP's career, demonstrating their competence and ability to provide high-quality patient care.
Explanation:
General practice selection scores are used to assess the suitability of candidates for GP training programs. These scores are typically based on a combination of factors, including academic performance, clinical skills, and personal qualities. The question of whether these scores predict success at MRCGP is an important one, as it could help identify which candidates are more likely to succeed in GP training and ultimately become competent GPs.
Final Answer:
Research suggests that general practice selection scores can be a good predictor of success at MRCGP. Studies have shown that candidates with higher selection scores tend to perform better in GP training and are more likely to pass the MRCGP exam. However, it's worth noting that selection scores are just one factor among many that contribute to a candidate's success, and other factors such as dedication, hard work, and clinical experience also play a significant role.</t>
  </si>
  <si>
    <t>The Deformity Angular Ratio: Does It Correlate With High-Risk Cases for Potential Spinal Cord Monitoring Alerts in Pediatric 3-Column Thoracic Spinal Deformity Corrective Surgery?</t>
  </si>
  <si>
    <t>Yes, the Deformity Angular Ratio (DAR) may correlate with high-risk cases for potential spinal cord monitoring alerts in pediatric 3-column thoracic spinal deformity corrective surgery. However, further research is needed to confirm this correlation and establish the DAR as a reliable predictor of high-risk cases.</t>
  </si>
  <si>
    <t>To answer this question, let's break it down into a logical and step-by-step analysis.
**Step 1: Understanding the Deformity Angular Ratio (DAR)**
The Deformity Angular Ratio (DAR) is a measurement used to assess the severity of spinal deformities, particularly in the context of pediatric 3-column thoracic spinal deformity corrective surgery. It's a ratio that compares the angular deformity of the spine to the patient's overall spinal anatomy.
**Step 2: Identifying High-Risk Cases for Spinal Cord Monitoring Alerts**
High-risk cases for spinal cord monitoring alerts during corrective surgery typically involve patients with severe spinal deformities, complex anatomy, or a history of previous spinal surgery. These factors can increase the risk of spinal cord injury during surgery.
**Step 3: Correlation Between DAR and High-Risk Cases**
To determine if the Deformity Angular Ratio (DAR) correlates with high-risk cases for potential spinal cord monitoring alerts, we need to consider the following:
* Does a higher DAR value indicate a more severe spinal deformity?
* Are patients with higher DAR values more likely to have complex anatomy or a history of previous spinal surgery?
* Does a higher DAR value increase the risk of spinal cord injury during corrective surgery?
**Step 4: Analyzing the Relationship Between DAR and High-Risk Cases**
Based on the understanding of DAR and high-risk cases, it's logical to assume that a higher DAR value may indicate a more severe spinal deformity, which could be associated with complex anatomy or a history of previous spinal surgery. This, in turn, may increase the risk of spinal cord injury during corrective surgery.
**Conclusion**
Based on the step-by-step analysis, it's reasonable to conclude that the Deformity Angular Ratio (DAR) may correlate with high-risk cases for potential spinal cord monitoring alerts in pediatric 3-column thoracic spinal deformity corrective surgery. A higher DAR value may indicate a more severe spinal deformity, which could be associated with complex anatomy or a history of previous spinal surgery, increasing the risk of spinal cord injury during surgery.
**Recommendation**
To further investigate this correlation, a retrospective study or a prospective cohort study could be conducted to analyze the relationship between DAR values and the incidence of spinal cord monitoring alerts in pediatric 3-column thoracic spinal deformity corrective surgery. This would provide valuable insights into the predictive value of DAR in identifying high-risk cases for spinal cord injury during surgery.</t>
  </si>
  <si>
    <t>Definition:
The Deformity Angular Ratio (DAR) is a measurement used in spinal deformity surgery to assess the severity of spinal curvature. It is calculated by dividing the angular deformity of the spine by the number of vertebrae involved in the deformity.
Explanation:
In pediatric 3-column thoracic spinal deformity corrective surgery, accurate preoperative assessment is crucial to identify high-risk cases that may require close monitoring during and after surgery. The Deformity Angular Ratio (DAR) has been proposed as a potential predictor of high-risk cases for potential spinal cord monitoring alerts. A higher DAR value may indicate a more severe spinal deformity, which could increase the risk of spinal cord injury during surgery.
Final Answer:
Yes, the Deformity Angular Ratio (DAR) may correlate with high-risk cases for potential spinal cord monitoring alerts in pediatric 3-column thoracic spinal deformity corrective surgery. However, further research is needed to confirm this correlation and establish the DAR as a reliable predictor of high-risk cases.</t>
  </si>
  <si>
    <t>Does age moderate the effect of personality disorder on coping style in psychiatric inpatients?</t>
  </si>
  <si>
    <t>Yes, age can moderate the effect of personality disorder on coping style in psychiatric inpatients.</t>
  </si>
  <si>
    <t>To answer this question, let's break it down into steps:
1. **Understanding the relationship between personality disorder and coping style**: Research has shown that individuals with personality disorders often exhibit maladaptive coping styles, such as avoidance or denial, which can exacerbate their mental health issues. This suggests that personality disorder can influence coping style.
2. **Considering the role of age in coping style**: Age can affect an individual's coping style, with older adults often relying on more adaptive coping strategies, such as problem-focused coping, and younger adults relying on more maladaptive strategies, such as avoidance. This suggests that age may influence coping style.
3. **Examining the interaction between age and personality disorder on coping style**: Given that both personality disorder and age can influence coping style, it is plausible that age may moderate the effect of personality disorder on coping style. This means that the relationship between personality disorder and coping style may vary across different age groups.
4. **Considering the context of psychiatric inpatients**: Psychiatric inpatients may be particularly vulnerable to the effects of personality disorder and age on coping style, as they are experiencing acute mental health issues. This context may amplify the interaction between age and personality disorder on coping style.
Based on these considerations, it is reasonable to conclude that age may moderate the effect of personality disorder on coping style in psychiatric inpatients. This means that the relationship between personality disorder and coping style may vary across different age groups, with older adults potentially exhibiting more adaptive coping styles despite having a personality disorder, and younger adults exhibiting more maladaptive coping styles.
Therefore, the answer to the question is: **Yes, age moderates the effect of personality disorder on coping style in psychiatric inpatients.**</t>
  </si>
  <si>
    <t>Definition:
In this context, "moderate" refers to the idea that age influences or affects the relationship between personality disorder and coping style in psychiatric inpatients. This means that age may either strengthen or weaken the relationship between these two variables.
Explanation:
Research has shown that personality disorders can significantly impact an individual's coping style, which is the way they deal with stress, adversity, or difficult situations. Personality disorders can lead to maladaptive coping styles, such as avoidance or denial, which can exacerbate mental health issues. Age may play a role in how personality disorders affect coping style, as older adults may have developed more effective coping strategies over time, while younger adults may be more prone to maladaptive coping due to a lack of experience and life skills.
Final Answer:
Yes, age can moderate the effect of personality disorder on coping style in psychiatric inpatients.</t>
  </si>
  <si>
    <t>Autoxidation products of both carbohydrates and lipids are increased in uremic plasma: is there oxidative stress in uremia?</t>
  </si>
  <si>
    <t>Yes, there is oxidative stress in uremia, as evidenced by the increased autoxidation products of both carbohydrates and lipids in uremic plasma.</t>
  </si>
  <si>
    <t>To answer this question, let's break it down into smaller, more manageable parts.
1. **Understanding Autoxidation**: Autoxidation is a process where molecules react with oxygen, leading to the formation of free radicals. This process can occur in both carbohydrates and lipids.
2. **Uremic Plasma**: Uremic plasma refers to the blood plasma of individuals with uremia, a condition characterized by the buildup of waste products in the blood due to kidney failure.
3. **Increased Autoxidation Products**: The question states that autoxidation products of both carbohydrates and lipids are increased in uremic plasma. This suggests that there is an increased rate of autoxidation occurring in the plasma of individuals with uremia.
4. **Oxidative Stress**: Oxidative stress occurs when there is an imbalance between the production of free radicals and the body's ability to neutralize them. This imbalance can lead to cellular damage and is often associated with various diseases.
Now, let's connect the dots:
- Increased autoxidation products in uremic plasma suggest that there is an increased rate of free radical production.
- The presence of free radicals is a hallmark of oxidative stress.
- Therefore, the increased autoxidation products in uremic plasma indicate that there is oxidative stress in uremia.
In conclusion, based on the information provided, it is logical to infer that there is oxidative stress in uremia, as the increased autoxidation products of both carbohydrates and lipids in uremic plasma suggest an imbalance between free radical production and neutralization.</t>
  </si>
  <si>
    <t>Definition:
Oxidative stress is a state of imbalance between the production of reactive oxygen species (ROS) and the body's ability to detoxify these harmful compounds, leading to cellular damage and inflammation.
Explanation:
Uremia is a condition characterized by high levels of urea and other waste products in the blood, typically resulting from kidney failure. Autoxidation products of both carbohydrates and lipids are increased in uremic plasma, indicating an increase in oxidative stress. This is because the kidneys play a crucial role in removing waste products, including ROS, from the body. In uremia, the kidneys' ability to remove these waste products is impaired, leading to an accumulation of ROS and subsequent oxidative stress.
Final Answer:
Yes, there is oxidative stress in uremia, as evidenced by the increased autoxidation products of both carbohydrates and lipids in uremic plasma.</t>
  </si>
  <si>
    <t>Can 'high-risk' human papillomaviruses (HPVs) be detected in human breast milk?</t>
  </si>
  <si>
    <t>Yes, high-risk human papillomaviruses (HPVs) can be detected in human breast milk, although the prevalence and clinical significance of this finding require further investigation.</t>
  </si>
  <si>
    <t>To answer this question, let's consider the following steps:
1. **Understanding HPV**: Human papillomaviruses (HPVs) are a group of viruses that can cause various conditions, ranging from warts to cancer. There are over 100 types of HPVs, and some are classified as 'high-risk' due to their association with cancer, particularly cervical cancer.
2. **Transmission of HPV**: HPV is primarily transmitted through skin-to-skin contact, and it can also be transmitted through sexual contact. However, the virus is not typically associated with vertical transmission (from mother to child) during pregnancy or childbirth.
3. **Presence of HPV in breast milk**: Research has shown that HPV can be present in various bodily fluids, including saliva, genital secretions, and possibly other bodily secretions. However, the presence of HPV in breast milk has not been extensively studied.
4. **Detection of HPV in breast milk**: Given the lack of research on this topic, it's essential to consider the possibility of HPV transmission through breast milk. However, the virus is not typically associated with vertical transmission, and breast milk is not a known route of HPV transmission.
5. **Conclusion**: Based on the available information, it is unlikely that 'high-risk' human papillomaviruses (HPVs) can be detected in human breast milk. The primary mode of HPV transmission is through skin-to-skin contact and sexual contact, and there is no established evidence to suggest that breast milk is a significant route of transmission.
However, it's essential to note that more research is needed to confirm this conclusion. If you have any concerns about HPV transmission or breast milk, consult with a healthcare professional for personalized advice.</t>
  </si>
  <si>
    <t>Definition:
High-risk human papillomaviruses (HPVs) are strains of the HPV virus that are associated with an increased risk of developing certain types of cancer, such as cervical, anal, and oropharyngeal cancers.
Explanation:
HPVs are typically transmitted through skin-to-skin contact or sexual contact, and they can also be transmitted from mother to child during childbirth. However, the presence of HPVs in human breast milk is a topic of ongoing research. Some studies have suggested that HPVs can be detected in breast milk, but the significance of this finding is not yet fully understood.
Final Answer:
Yes, high-risk human papillomaviruses (HPVs) can be detected in human breast milk, although the prevalence and clinical significance of this finding require further investigation.</t>
  </si>
  <si>
    <t>Quaternary cytoreductive surgery in ovarian cancer: does surgical effort still matter?</t>
  </si>
  <si>
    <t>Yes, surgical effort still matters in quaternary cytoreductive surgery for ovarian cancer. The complexity and extent of the surgery, as well as the surgeon's experience and skill, can significantly impact patient outcomes. While the procedure itself is crucial, it is also essential to consider other factors such as patient selection, post-operative care, and follow-up treatment to ensure the best possible results.</t>
  </si>
  <si>
    <t>To answer this question, let's break it down into smaller, more manageable parts.
**Step 1: Understanding Quaternary Cytoreductive Surgery**
Quaternary cytoreductive surgery refers to a highly specialized and complex surgical procedure, typically performed in a tertiary or quaternary care center, to remove as much of the cancer as possible in patients with advanced ovarian cancer. This procedure is often considered when the cancer has spread extensively and other treatments have failed.
**Step 2: Importance of Surgical Effort in Ovarian Cancer**
Surgical effort has been a crucial aspect of ovarian cancer treatment, particularly in the early stages. The goal of surgery is to remove as much of the cancer as possible, which can improve survival rates and quality of life. In the past, the extent of surgical effort was directly correlated with improved outcomes.
**Step 3: Evolution of Treatment Paradigms**
In recent years, there has been a shift in the treatment paradigm for ovarian cancer. The introduction of neoadjuvant chemotherapy (NACT) followed by interval debulking surgery (IDS) has become a standard approach for many patients. This approach allows for the initial reduction of tumor burden with chemotherapy, making subsequent surgery more effective.
**Step 4: Impact of Surgical Effort in Quaternary Cytoreductive Surgery**
In the context of quaternary cytoreductive surgery, the surgical effort still matters, but its importance has evolved. While the extent of surgical effort is still a critical factor in determining the success of the procedure, the overall goal has shifted from achieving a complete cytoreduction (CR) to achieving a maximal cytoreduction (MC). MC is defined as the removal of all visible tumor, with no residual disease greater than 2.5 cm in diameter.
**Step 5: Current Evidence and Guidelines**
Recent studies have shown that achieving MC in quaternary cytoreductive surgery is associated with improved survival outcomes and quality of life. The Society of Gynecologic Oncology (SGO) and other professional organizations have updated their guidelines to reflect the importance of MC in quaternary cytoreductive surgery.
**Conclusion**
In conclusion, while the treatment paradigm for ovarian cancer has evolved, the surgical effort still matters in quaternary cytoreductive surgery. Achieving a maximal cytoreduction is now the primary goal, and the extent of surgical effort is directly correlated with improved outcomes. Therefore, the answer to the question is that surgical effort still matters in quaternary cytoreductive surgery for ovarian cancer.</t>
  </si>
  <si>
    <t>Definition:
Quaternary cytoreductive surgery refers to a highly advanced and complex surgical procedure performed in the treatment of ovarian cancer, where the goal is to remove all visible tumor tissue from the abdominal cavity. This type of surgery is typically performed by experienced and skilled surgeons in specialized centers.
Explanation:
Quaternary cytoreductive surgery in ovarian cancer has been a topic of ongoing debate in the medical community. While the primary goal of this procedure is to remove all visible tumor tissue, the extent to which it improves patient outcomes is still being researched. Some studies suggest that achieving complete cytoreduction (CC) may lead to improved survival rates and better quality of life for patients. However, other factors such as patient selection, surgical technique, and post-operative care also play crucial roles in determining the success of this procedure.
Final Answer:
Yes, surgical effort still matters in quaternary cytoreductive surgery for ovarian cancer. The complexity and extent of the surgery, as well as the surgeon's experience and skill, can significantly impact patient outcomes. While the procedure itself is crucial, it is also essential to consider other factors such as patient selection, post-operative care, and follow-up treatment to ensure the best possible results.</t>
  </si>
  <si>
    <t>Chemotherapy and survival in advanced non-small cell lung carcinoma: is pneumologists' skepticism justified?</t>
  </si>
  <si>
    <t>The skepticism of pneumologists regarding the effectiveness of chemotherapy in advanced non-small cell lung carcinoma may be partially justified, as the response rates to chemotherapy in this setting are generally low. However, chemotherapy can still provide symptom relief, improve quality of life, and prolong survival in some patients. The decision to use chemotherapy in advanced NSCLC should be individualized and made in consultation with a multidisciplinary team of healthcare professionals, including pneumologists, medical oncologists, and other specialists.</t>
  </si>
  <si>
    <t>To address this question, let's break it down into logical steps:
1. **Understanding the context**: Advanced non-small cell lung carcinoma (NSCLC) is a type of lung cancer that has spread beyond the original tumor site. Chemotherapy is a common treatment option for this stage of cancer.
2. **Chemotherapy's role in NSCLC**: Chemotherapy is used to slow down or stop the growth of cancer cells. In the case of advanced NSCLC, chemotherapy is often used to improve symptoms, prolong life, and maintain quality of life.
3. **Pneumologists' skepticism**: Pneumologists are medical professionals who specialize in lung diseases, including lung cancer. Their skepticism about chemotherapy in advanced NSCLC might stem from various factors, such as:
	* Limited effectiveness: Chemotherapy may not significantly improve survival rates or quality of life for patients with advanced NSCLC.
	* Side effects: Chemotherapy can cause severe side effects, including fatigue, nausea, and hair loss, which may impact patients' quality of life.
	* Alternative treatments: Pneumologists might be skeptical about the benefits of chemotherapy compared to other treatments, such as targeted therapy or immunotherapy, which have shown promise in treating NSCLC.
4. **Evidence-based medicine**: To determine whether pneumologists' skepticism is justified, we need to examine the available evidence on chemotherapy's effectiveness in advanced NSCLC. Studies have shown that chemotherapy can improve survival rates and quality of life for patients with advanced NSCLC, although the benefits may be modest.
5. **Recent advancements**: In recent years, there have been significant advancements in the treatment of NSCLC, including the development of targeted therapies and immunotherapies. These treatments have shown improved efficacy and tolerability compared to traditional chemotherapy.
6. **Conclusion**: Based on the available evidence, pneumologists' skepticism about chemotherapy in advanced NSCLC may be partially justified. While chemotherapy can improve survival rates and quality of life, its effectiveness may be limited, and side effects can be significant. However, recent advancements in treatment options have expanded the therapeutic landscape for NSCLC, and chemotherapy may still be a viable option for some patients.
Therefore, pneumologists' skepticism is not entirely unjustified, but it should be balanced with an understanding of the available evidence and the potential benefits of chemotherapy in the context of advanced NSCLC.</t>
  </si>
  <si>
    <t>Definition:
Chemotherapy in the context of advanced non-small cell lung carcinoma (NSCLC) refers to the use of chemical agents to kill cancer cells that have spread beyond the original tumor site. Pneumologists, on the other hand, are medical doctors specializing in the diagnosis, treatment, and prevention of diseases related to the lungs.
Explanation:
Advanced NSCLC is a type of lung cancer that has spread to other parts of the body, making it challenging to treat. Chemotherapy is often used as a treatment option for advanced NSCLC, but its effectiveness can vary depending on various factors, such as the stage of the disease, the patient's overall health, and the specific type of chemotherapy used. Pneumologists may be skeptical about the effectiveness of chemotherapy in advanced NSCLC due to the limited response rates and the potential side effects associated with this treatment.
Final Answer:
The skepticism of pneumologists regarding the effectiveness of chemotherapy in advanced non-small cell lung carcinoma may be partially justified, as the response rates to chemotherapy in this setting are generally low. However, chemotherapy can still provide symptom relief, improve quality of life, and prolong survival in some patients. The decision to use chemotherapy in advanced NSCLC should be individualized and made in consultation with a multidisciplinary team of healthcare professionals, including pneumologists, medical oncologists, and other specialists.</t>
  </si>
  <si>
    <t>Does topical ropivacaine reduce the post-tonsillectomy morbidity in pediatric patients?</t>
  </si>
  <si>
    <t>Yes, topical ropivacaine has been shown to reduce post-tonsillectomy morbidity in pediatric patients by decreasing pain, bleeding, and swelling, and improving overall recovery outcomes.</t>
  </si>
  <si>
    <t>To answer this question, let's break it down into steps:
1. **Understanding the context**: Topical ropivacaine is a local anesthetic that can be applied directly to a specific area to reduce pain and discomfort. Tonsillectomy is a surgical procedure to remove the tonsils, which can be painful and lead to post-operative morbidity in pediatric patients.
2. **Considering the potential benefits of topical ropivacaine**: Local anesthetics like ropivacaine can numb the area where they are applied, reducing pain and discomfort. This could potentially reduce post-operative morbidity in pediatric patients undergoing tonsillectomy.
3. **Evaluating the existing research**: Studies have investigated the use of topical ropivacaine in various surgical procedures, including tonsillectomy. These studies have generally shown that topical ropivacaine can reduce post-operative pain and discomfort in pediatric patients.
4. **Assessing the specific context of pediatric patients**: Pediatric patients may be more sensitive to pain and discomfort due to their age and developmental stage. Topical ropivacaine may be particularly beneficial in this population by reducing post-operative morbidity and promoting a smoother recovery.
5. **Drawing a conclusion**: Based on the potential benefits of topical ropivacaine and the existing research, it is reasonable to conclude that topical ropivacaine can reduce post-tonsillectomy morbidity in pediatric patients.
Therefore, the answer to the question is: **Yes**, topical ropivacaine can reduce the post-tonsillectomy morbidity in pediatric patients.</t>
  </si>
  <si>
    <t>Definition:
Topical ropivacaine refers to the application of ropivacaine, a local anesthetic, directly to a specific area of the body, in this case, the tonsillar bed after a tonsillectomy. This method aims to reduce pain and discomfort in the post-operative period.
Explanation:
Ropivacaine is a long-acting local anesthetic that has been used to manage post-operative pain in various surgical procedures. Its application in a topical form for tonsillectomy has been explored as a potential method to reduce post-operative morbidity, including pain, bleeding, and swelling. The use of topical ropivacaine may help to minimize the systemic absorption of the anesthetic, reducing the risk of side effects and allowing for a more controlled release of the medication.
Final Answer:
Yes, topical ropivacaine has been shown to reduce post-tonsillectomy morbidity in pediatric patients by decreasing pain, bleeding, and swelling, and improving overall recovery outcomes.</t>
  </si>
  <si>
    <t>Is pain a clinically relevant problem in general adult psychiatry?</t>
  </si>
  <si>
    <t>Yes, pain is a clinically relevant problem in general adult psychiatry, requiring a comprehensive and integrated approach to assessment, diagnosis, and treatment.</t>
  </si>
  <si>
    <t>To answer this question, let's break it down into steps:
1. **Understanding Pain in Psychiatry**: Pain is a complex and multifaceted experience that can be influenced by psychological, social, and biological factors. In the context of psychiatry, pain can be a symptom of various mental health conditions, such as depression, anxiety disorders, and post-traumatic stress disorder (PTSD).
2. **Prevalence of Pain in Adult Psychiatry**: Research suggests that individuals with psychiatric disorders are more likely to experience chronic pain than the general population. Studies have shown that up to 70% of patients with depression and 50% of patients with anxiety disorders experience chronic pain.
3. **Impact of Pain on Mental Health**: Pain can exacerbate symptoms of mental health conditions, creating a vicious cycle of pain and mental health problems. For example, chronic pain can lead to increased symptoms of depression and anxiety, which in turn can worsen the pain experience.
4. **Clinical Relevance of Pain in Psychiatry**: Given the high prevalence of pain in adult psychiatry and its impact on mental health, pain is a clinically relevant problem in this field. Clinicians need to be aware of the complex interplay between pain and mental health to provide effective treatment.
5. **Assessment and Management of Pain in Psychiatry**: Clinicians should assess patients for pain and its impact on their mental health. This may involve using standardized pain assessment tools and developing a treatment plan that addresses both the pain and the underlying mental health condition.
In conclusion, based on the steps outlined above, pain is indeed a clinically relevant problem in general adult psychiatry. Its high prevalence, impact on mental health, and complex interplay with psychiatric conditions make it essential for clinicians to address pain in their treatment plans.</t>
  </si>
  <si>
    <t>Definition:
Pain is a complex and subjective experience that can be physical, emotional, or psychological in nature. In the context of general adult psychiatry, pain can be a comorbid condition or a symptom of various psychiatric disorders.
Explanation:
Pain is a significant concern in general adult psychiatry due to its high prevalence and impact on mental health outcomes. Studies have shown that individuals with psychiatric disorders, such as depression, anxiety, and post-traumatic stress disorder (PTSD), are more likely to experience chronic pain. Additionally, pain can exacerbate psychiatric symptoms, creating a vicious cycle of suffering. Clinicians in general adult psychiatry must consider pain as a relevant aspect of patient care, as it can affect treatment outcomes and overall well-being.
Final Answer:
Yes, pain is a clinically relevant problem in general adult psychiatry, requiring a comprehensive and integrated approach to assessment, diagnosis, and treatment.</t>
  </si>
  <si>
    <t>Does concomitant anterior/apical repair during midurethral sling improve the overactive bladder component of mixed incontinence?</t>
  </si>
  <si>
    <t>Yes, concomitant anterior/apical repair during midurethral sling may improve the overactive bladder component of mixed incontinence by addressing potential causes and improving bladder neck and urethral support. However, more research is needed to confirm the effectiveness of this approach.</t>
  </si>
  <si>
    <t>To answer this question, let's break it down into logical steps:
1. **Understanding the condition**: Mixed incontinence is a type of urinary incontinence that combines stress incontinence (leaking urine when coughing, sneezing, or exerting pressure) and overactive bladder (OAB) symptoms (urgency, frequency, and nocturia). OAB is characterized by a sudden, intense urge to urinate, often accompanied by involuntary loss of urine.
2. **Understanding the treatment**: Midurethral sling (MUS) is a surgical procedure used to treat stress incontinence by placing a sling under the urethra to support it and prevent leakage. Concomitant anterior/apical repair refers to repairing the anterior and apical compartments of the pelvic floor during the same surgery.
3. **Considering the effects of concomitant repair**: The anterior and apical compartments are areas of the pelvic floor that can contribute to OAB symptoms. Repairing these areas may help to improve bladder function and reduce OAB symptoms.
4. **Analyzing the relationship between MUS and OAB**: While MUS is primarily used to treat stress incontinence, it may also have a positive effect on OAB symptoms. By providing additional support to the urethra and bladder neck, MUS may help to reduce the frequency and urgency of urination.
5. **Considering the combined effect of concomitant repair and MUS**: If concomitant anterior/apical repair is performed during MUS, it is likely that the combined procedure would have a more significant impact on OAB symptoms than MUS alone. This is because the repair of the anterior and apical compartments would address the underlying causes of OAB, while the MUS would provide additional support to the urethra and bladder neck.
**Conclusion**: Based on the logical analysis of the condition, treatment, and effects of concomitant repair, it is reasonable to conclude that concomitant anterior/apical repair during midurethral sling would improve the overactive bladder component of mixed incontinence. This is because the combined procedure addresses both the stress incontinence and the underlying causes of OAB, leading to a more comprehensive treatment of mixed incontinence.</t>
  </si>
  <si>
    <t>Definition:
Concomitant anterior/apical repair during midurethral sling refers to a surgical procedure where a midurethral sling is performed in conjunction with repair of the anterior and/or apical vaginal wall. This is often done to address stress urinary incontinence (SUI) and pelvic organ prolapse (POP) simultaneously.
Explanation:
Mixed incontinence is a type of urinary incontinence that involves both stress urinary incontinence (SUI) and overactive bladder (OAB) symptoms. Overactive bladder is characterized by a sudden, intense urge to urinate, often accompanied by urgency incontinence. The concomitant repair of anterior and/or apical vaginal wall during midurethral sling may help to improve the overactive bladder component of mixed incontinence by addressing potential causes such as urethral mobility, bladder neck mobility, and pelvic floor dysfunction.
Final Answer:
Yes, concomitant anterior/apical repair during midurethral sling may improve the overactive bladder component of mixed incontinence by addressing potential causes and improving bladder neck and urethral support. However, more research is needed to confirm the effectiveness of this approach.</t>
  </si>
  <si>
    <t>Does the use of atypical antipsychotics as adjunctive therapy in depression result in cost savings?</t>
  </si>
  <si>
    <t>The use of atypical antipsychotics as adjunctive therapy in depression may result in cost savings in the long term due to improved treatment outcomes, reduced hospitalizations, and decreased risk of suicidal behavior. However, the initial costs of these medications may outweigh the benefits, and further research is needed to fully understand their economic impact.</t>
  </si>
  <si>
    <t>To answer this question, let's break it down into steps:
1. **Understanding Atypical Antipsychotics in Depression**: Atypical antipsychotics are primarily used to treat schizophrenia and bipolar disorder. However, they are also used as adjunctive therapy in treating major depressive disorder (MDD), particularly in patients who have not responded to standard treatments.
2. **Cost Considerations**: The cost of atypical antipsychotics can be high, especially when compared to other antidepressants. This is due to several factors, including the cost of research and development, manufacturing, and marketing.
3. **Effectiveness of Atypical Antipsychotics in Depression**: Studies have shown that atypical antipsychotics can be effective as adjunctive therapy in treating depression, particularly in patients with treatment-resistant depression. This effectiveness can lead to improved patient outcomes, reduced symptoms, and enhanced quality of life.
4. **Cost Savings through Reduced Hospitalization**: When patients with depression receive effective treatment, they are less likely to experience severe depressive episodes that may require hospitalization. Hospitalization can be a significant cost driver in healthcare, so reducing the need for hospitalization can lead to cost savings.
5. **Cost Savings through Reduced Healthcare Utilization**: Effective treatment of depression can also lead to reduced healthcare utilization, including fewer emergency department visits, outpatient clinic visits, and other healthcare services. This reduction in healthcare utilization can result in cost savings for patients, payers, and the healthcare system as a whole.
6. **Net Cost Savings**: While the initial cost of atypical antipsychotics may be high, the cost savings resulting from reduced hospitalization and healthcare utilization can outweigh these costs. This is particularly true for patients with treatment-resistant depression, who may have experienced significant healthcare costs and lost productivity prior to receiving effective treatment.
7. **Conclusion**: Based on the logical reasoning above, the use of atypical antipsychotics as adjunctive therapy in depression can result in cost savings. These cost savings arise from reduced hospitalization, healthcare utilization, and improved patient outcomes, which can lead to enhanced productivity and quality of life.
However, it is essential to note that the cost savings will depend on various factors, including the specific atypical antipsychotic used, the patient population, and the healthcare system in which the treatment is delivered.</t>
  </si>
  <si>
    <t>Definition:
Atypical antipsychotics are a class of medications used to treat various psychiatric conditions, including schizophrenia, bipolar disorder, and major depressive disorder. When used as adjunctive therapy in depression, they are combined with other treatments, such as antidepressants, to enhance their efficacy.
Explanation:
The use of atypical antipsychotics as adjunctive therapy in depression can be complex and may involve various factors influencing cost savings. On one hand, these medications can be expensive, and their addition to existing treatment regimens may increase overall costs. On the other hand, atypical antipsychotics can improve treatment outcomes, reduce the need for hospitalizations, and decrease the risk of suicidal behavior, which can lead to long-term cost savings.
Final Answer:
The use of atypical antipsychotics as adjunctive therapy in depression may result in cost savings in the long term due to improved treatment outcomes, reduced hospitalizations, and decreased risk of suicidal behavior. However, the initial costs of these medications may outweigh the benefits, and further research is needed to fully understand their economic impact.</t>
  </si>
  <si>
    <t>Can patients be anticoagulated after intracerebral hemorrhage?</t>
  </si>
  <si>
    <t>Yes, patients can be anticoagulated after intracerebral hemorrhage, but it should be done cautiously and under close medical supervision, with careful consideration of the potential risks and benefits.</t>
  </si>
  <si>
    <t>To answer this question, let's consider the following steps:
1. **Understanding Anticoagulation**: Anticoagulation refers to the use of medications that prevent blood clotting. These medications are commonly used to prevent stroke in patients with atrial fibrillation or deep vein thrombosis.
2. **Intracerebral Hemorrhage (ICH)**: ICH is a type of stroke caused by bleeding within the brain tissue. It's a serious condition that requires immediate medical attention.
3. **Risks of Anticoagulation after ICH**: The primary concern with anticoagulating a patient after ICH is the risk of further bleeding. Since ICH is a bleeding event, using anticoagulation medications could potentially worsen the bleeding and lead to more severe outcomes.
4. **Current Guidelines and Recommendations**: Most current guidelines and recommendations suggest avoiding anticoagulation in patients with ICH, especially in the acute phase (first few days). However, there may be exceptions for patients with certain conditions, such as atrial fibrillation, where the risk of stroke may outweigh the risk of further bleeding.
5. **Clinical Judgment and Individualized Decision-Making**: Ultimately, the decision to anticoagulate a patient after ICH should be made on a case-by-case basis, taking into account the patient's individual risk factors, medical history, and the severity of the ICH.
Based on these considerations, the answer to the question is:
**No, patients should generally not be anticoagulated after intracerebral hemorrhage, especially in the acute phase. However, there may be exceptions for patients with certain conditions, and the decision should be made on a case-by-case basis with careful consideration of the potential risks and benefits.**
It's essential to note that anticoagulation after ICH is a complex topic, and the decision should be made in consultation with a neurologist or other healthcare professionals with expertise in stroke management.</t>
  </si>
  <si>
    <t>Definition:
Anticoagulation refers to the use of medications to prevent the formation of blood clots. Intracerebral hemorrhage (ICH) is a type of stroke caused by bleeding within the brain.
Explanation:
Traditionally, anticoagulation therapy has been avoided in patients with intracerebral hemorrhage due to the risk of further bleeding and worsening outcomes. However, recent studies have suggested that carefully selected patients with ICH may benefit from anticoagulation therapy, particularly those with atrial fibrillation or other indications for anticoagulation. The decision to anticoagulate a patient with ICH should be made on a case-by-case basis, taking into account the patient's individual risk factors and clinical characteristics.
Final Answer:
Yes, patients can be anticoagulated after intracerebral hemorrhage, but it should be done cautiously and under close medical supervision, with careful consideration of the potential risks and benefits.</t>
  </si>
  <si>
    <t>Diagnostic and therapeutic ureteroscopy: is dilatation of ureteral meatus always necessary?</t>
  </si>
  <si>
    <t>No, dilatation of the ureteral meatus is not always necessary for diagnostic and therapeutic ureteroscopy. The decision to dilate the ureteral meatus should be made on a case-by-case basis, taking into account the individual patient's anatomy and the specific procedure being performed.</t>
  </si>
  <si>
    <t>To answer this question, let's consider the process and purpose of diagnostic and therapeutic ureteroscopy, as well as the role of ureteral meatus dilatation.
**Step 1: Understanding Ureteroscopy**
Ureteroscopy is a minimally invasive procedure used to diagnose and treat conditions affecting the ureters, which are the tubes that connect the kidneys to the bladder. During the procedure, a flexible or rigid endoscope (ureteroscope) is inserted through the urethra and bladder into the ureter to visualize the interior of the ureter and kidney.
**Step 2: Purpose of Ureteral Meatus Dilatation**
Ureteral meatus dilatation is a procedure that involves widening the opening of the ureter (ureteral meatus) to facilitate the insertion of the ureteroscope. This is typically done to:
* Increase the diameter of the ureteral meatus to allow for easier passage of the ureteroscope
* Reduce the risk of ureteral trauma or injury during the procedure
* Improve visualization of the ureteral lumen
**Step 3: Necessity of Ureteral Meatus Dilatation**
However, not all patients require ureteral meatus dilatation before ureteroscopy. The decision to dilate the ureteral meatus depends on several factors, including:
* The size and type of ureteroscope being used
* The patient's anatomy and ureteral diameter
* The presence of any ureteral strictures or narrowing
* The specific procedure being performed (e.g., diagnostic vs. therapeutic)
**Step 4: Alternatives to Dilatation**
In some cases, ureteral meatus dilatation may not be necessary, especially if:
* A flexible ureteroscope is used, which can be more easily inserted through a smaller ureteral meatus
* The patient has a relatively large ureteral meatus or a well-dilated ureter
* The procedure is purely diagnostic, and visualization is not critical
**Conclusion**
In conclusion, dilatation of the ureteral meatus is not always necessary before diagnostic and therapeutic ureteroscopy. The decision to dilate the ureteral meatus depends on various factors, including the type of ureteroscope, patient anatomy, and specific procedure requirements. In some cases, alternative approaches, such as using a flexible ureteroscope or avoiding dilatation altogether, may be feasible and effective.</t>
  </si>
  <si>
    <t>Definition:
Diagnostic and therapeutic ureteroscopy is a minimally invasive procedure used to examine and treat conditions affecting the ureters, which are the tubes that connect the kidneys to the bladder. Ureteroscopy involves the insertion of a small scope through the urethra and bladder into the ureter to visualize the interior of the ureter and perform various procedures.
Explanation:
The necessity of dilating the ureteral meatus (the opening of the ureter into the bladder) before ureteroscopy is a topic of debate among urologists. Traditionally, ureteral dilation was considered necessary to facilitate the passage of the ureteroscope through the ureteral meatus and into the ureter. However, with advancements in ureteroscope design and technique, many urologists now believe that ureteral dilation may not always be necessary.
Some studies have shown that ureteral dilation can increase the risk of complications, such as ureteral trauma and bleeding, and may not provide any significant benefits in terms of procedure success or patient outcomes. In addition, the use of smaller, more flexible ureteroscopes has made it possible to perform ureteroscopy without the need for dilation in many cases.
Final Answer:
No, dilatation of the ureteral meatus is not always necessary for diagnostic and therapeutic ureteroscopy. The decision to dilate the ureteral meatus should be made on a case-by-case basis, taking into account the individual patient's anatomy and the specific procedure being performed.</t>
  </si>
  <si>
    <t>Does managed care enable more low income persons to identify a usual source of care?</t>
  </si>
  <si>
    <t>Yes, managed care can enable more low-income persons to identify a usual source of care, as it provides more comprehensive and coordinated care, lower out-of-pocket costs, and more predictable expenses, which can help individuals establish a relationship with a primary care provider and develop a plan for their ongoing healthcare needs.</t>
  </si>
  <si>
    <t>To answer this question, let's break it down into steps:
1. **Understanding Managed Care**: Managed care refers to a healthcare delivery system where a third-party payer (e.g., insurance company) contracts with healthcare providers to deliver medical services to its members. The goal is to manage and control healthcare costs while maintaining quality care.
2. **Access to Healthcare for Low-Income Persons**: Low-income individuals often face barriers to accessing healthcare, including lack of insurance, limited financial resources, and difficulty navigating the healthcare system.
3. **Role of Managed Care in Expanding Access**: Managed care aims to increase access to healthcare by providing a network of providers, setting fixed fees, and offering preventive care services. This can make healthcare more affordable and convenient for low-income individuals.
4. **Usual Source of Care**: A usual source of care refers to the healthcare provider or facility that a person typically visits for their healthcare needs. Having a usual source of care is associated with better health outcomes, improved health status, and increased access to preventive care.
5. **Managed Care and Usual Source of Care**: By providing a network of providers and setting fixed fees, managed care can make it easier for low-income individuals to identify a usual source of care. This is because they can choose from a list of participating providers, which can reduce the complexity and cost of accessing healthcare.
6. **Empirical Evidence**: Studies have shown that managed care can increase access to healthcare for low-income individuals, including those with Medicaid or other government-sponsored insurance programs. For example, a study published in the Journal of General Internal Medicine found that Medicaid beneficiaries who were enrolled in a managed care plan were more likely to have a usual source of care compared to those in fee-for-service plans.
Based on this step-by-step analysis, it is reasonable to conclude that managed care can enable more low-income persons to identify a usual source of care. By providing a network of providers, setting fixed fees, and offering preventive care services, managed care can make healthcare more accessible and convenient for low-income individuals, ultimately leading to a greater likelihood of identifying a usual source of care.</t>
  </si>
  <si>
    <t>Definition:
Managed care is a healthcare delivery system that aims to control healthcare costs and improve the quality of care by coordinating services and setting limits on the types of care that can be provided. It often involves a network of healthcare providers who work together to provide care to patients.
Explanation:
Managed care can have both positive and negative effects on low-income individuals' access to healthcare. On the one hand, managed care can provide more comprehensive and coordinated care, which may be particularly beneficial for individuals with chronic conditions or complex healthcare needs. Additionally, managed care may offer more affordable healthcare options for low-income individuals, as it often involves lower out-of-pocket costs and more predictable expenses. However, managed care can also limit patients' choice of healthcare providers and services, which may be a concern for low-income individuals who may have limited access to healthcare resources in the first place.
Regarding the question of whether managed care enables more low-income persons to identify a usual source of care, research suggests that managed care can have a positive impact. Studies have shown that individuals enrolled in managed care plans are more likely to have a usual source of care, which is defined as a healthcare provider or facility that they regularly visit for their healthcare needs. This is likely due to the fact that managed care plans often provide more comprehensive and coordinated care, which can help individuals establish a relationship with a primary care provider and develop a plan for their ongoing healthcare needs.
Final Answer:
Yes, managed care can enable more low-income persons to identify a usual source of care, as it provides more comprehensive and coordinated care, lower out-of-pocket costs, and more predictable expenses, which can help individuals establish a relationship with a primary care provider and develop a plan for their ongoing healthcare needs.</t>
  </si>
  <si>
    <t>Knee extensor strength, dynamic stability, and functional ambulation: are they related in Parkinson's disease?</t>
  </si>
  <si>
    <t>Yes, knee extensor strength, dynamic stability, and functional ambulation are related in Parkinson's disease. Patients with higher knee extensor strength tend to exhibit better dynamic stability and functional ambulation, and targeted exercise programs can improve these aspects in PD patients.</t>
  </si>
  <si>
    <t>To address this question, let's break it down into its components and analyze the relationships between knee extensor strength, dynamic stability, and functional ambulation in the context of Parkinson's disease.
1. **Knee Extensor Strength**: Knee extensor strength is essential for maintaining posture, balance, and mobility. In Parkinson's disease, patients often experience muscle weakness, particularly in the lower extremities. This weakness can lead to reduced knee extensor strength, which in turn affects mobility and balance.
2. **Dynamic Stability**: Dynamic stability refers to the ability to maintain balance and posture while moving. In Parkinson's disease, patients often experience impaired dynamic stability due to the disease's effects on motor control, balance, and proprioception (the sense of body position and movement). This impairment can lead to increased risk of falls.
3. **Functional Ambulation**: Functional ambulation refers to the ability to walk safely and efficiently. In Parkinson's disease, patients often experience gait disturbances, such as reduced stride length, increased stride width, and difficulty initiating gait. These disturbances can lead to reduced functional ambulation and increased risk of falls.
Now, let's examine the relationships between these components:
- **Knee Extensor Strength and Dynamic Stability**: Reduced knee extensor strength can compromise dynamic stability, making it more difficult for patients to maintain balance and posture while moving.
- **Dynamic Stability and Functional Ambulation**: Impaired dynamic stability can lead to reduced functional ambulation, as patients may struggle to maintain balance and posture while walking.
- **Knee Extensor Strength and Functional Ambulation**: Reduced knee extensor strength can also contribute to reduced functional ambulation, as patients may experience difficulty initiating gait or maintaining a stable walking pattern.
Based on these relationships, it is clear that knee extensor strength, dynamic stability, and functional ambulation are interconnected in Parkinson's disease. Reduced knee extensor strength can compromise dynamic stability, which in turn affects functional ambulation. Therefore, interventions aimed at improving knee extensor strength, such as exercise programs, may also have a positive impact on dynamic stability and functional ambulation in patients with Parkinson's disease.
In conclusion, knee extensor strength, dynamic stability, and functional ambulation are related in Parkinson's disease, and addressing one aspect may have a positive impact on the others.</t>
  </si>
  <si>
    <t>Definition:
- Knee extensor strength: The ability of the quadriceps muscles to extend the knee joint, which is essential for maintaining posture, balance, and mobility.
- Dynamic stability: The ability to maintain balance and prevent falls while performing various movements, such as walking or turning.
- Functional ambulation: The ability to walk safely and efficiently, taking into account factors such as balance, gait speed, and stride length.
Explanation:
In Parkinson's disease (PD), patients often experience motor symptoms such as tremors, rigidity, bradykinesia (slowness of movement), and postural instability. These symptoms can lead to decreased knee extensor strength, dynamic stability, and functional ambulation. Research has shown that patients with PD tend to have weaker quadriceps muscles, which can contribute to difficulties with walking and balance. Additionally, the disease's impact on motor control and balance can lead to reduced dynamic stability and impaired functional ambulation.
Studies have investigated the relationships between knee extensor strength, dynamic stability, and functional ambulation in PD patients. For instance, one study found that patients with higher knee extensor strength exhibited better dynamic stability and functional ambulation. Another study demonstrated that exercise programs targeting quadriceps strengthening and balance training can improve knee extensor strength, dynamic stability, and functional ambulation in PD patients.
Final Answer:
Yes, knee extensor strength, dynamic stability, and functional ambulation are related in Parkinson's disease. Patients with higher knee extensor strength tend to exhibit better dynamic stability and functional ambulation, and targeted exercise programs can improve these aspects in PD patients.</t>
  </si>
  <si>
    <t>Is distance to provider a barrier to care for medicaid patients with breast, colorectal, or lung cancer?</t>
  </si>
  <si>
    <t>Yes, distance to the provider is a significant barrier to care for Medicaid patients with breast, colorectal, or lung cancer, potentially affecting their access to timely and effective treatment.</t>
  </si>
  <si>
    <t>To answer this question, let's break it down into logical steps:
1. **Understanding the context**: Medicaid patients with breast, colorectal, or lung cancer are likely to require regular medical check-ups, treatments, and follow-up care. These patients may need to travel to healthcare providers for various services, including doctor visits, chemotherapy sessions, radiation therapy, and surgery.
2. **Considering the importance of distance**: Distance to a healthcare provider can be a significant barrier to care, especially for patients with chronic or serious conditions like cancer. Long travel times can lead to delayed or missed appointments, which can negatively impact treatment outcomes and overall health.
3. **Analyzing the specific needs of Medicaid patients**: Medicaid patients may face additional barriers to care, such as limited financial resources, lack of transportation, and reduced access to healthcare services. These factors can exacerbate the impact of distance on their ability to receive timely and effective care.
4. **Evaluating the specific cancers mentioned**: Breast, colorectal, and lung cancer require regular monitoring and treatment, which can involve multiple visits to healthcare providers. For example, breast cancer patients may need to undergo regular mammograms, while lung cancer patients may require frequent check-ups to monitor their condition.
5. **Considering the potential consequences of distance as a barrier**: If distance to a healthcare provider is a significant barrier to care for Medicaid patients with breast, colorectal, or lung cancer, it could lead to delayed diagnosis, inadequate treatment, and poorer health outcomes. This, in turn, could result in increased healthcare costs, reduced quality of life, and even mortality.
Based on these logical steps, it is reasonable to conclude that distance to a provider is likely a barrier to care for Medicaid patients with breast, colorectal, or lung cancer. This barrier can exacerbate existing challenges faced by Medicaid patients, including limited access to healthcare services and reduced financial resources.</t>
  </si>
  <si>
    <t>Definition:
In the context of healthcare, a barrier to care refers to any factor that prevents or hinders individuals from accessing necessary medical services, treatments, or care. This can include financial, geographical, cultural, or other obstacles.
Explanation:
Distance to the provider is a significant geographical barrier to care that can affect Medicaid patients with breast, colorectal, or lung cancer. Medicaid patients often face challenges in accessing specialized care due to limited provider networks, long wait times, and lack of transportation options. For patients with cancer, timely access to care is crucial for effective treatment and improved outcomes. However, when patients live far from their healthcare providers, they may experience difficulties in receiving regular check-ups, undergoing necessary procedures, or participating in clinical trials.
Final Answer:
Yes, distance to the provider is a significant barrier to care for Medicaid patients with breast, colorectal, or lung cancer, potentially affecting their access to timely and effective treatment.</t>
  </si>
  <si>
    <t>Can folic acid protect against congenital heart defects in Down syndrome?</t>
  </si>
  <si>
    <t>While folic acid supplementation is essential for preventing birth defects in the general population, its effectiveness in preventing congenital heart defects in Down syndrome is limited. However, it is still recommended for pregnant women with Down syndrome to take folic acid supplements as part of their prenatal care, as it may provide some benefits and help prevent other types of birth defects.</t>
  </si>
  <si>
    <t>To answer this question, let's break it down into logical steps:
1. **Understanding Folic Acid's Role**: Folic acid is a B vitamin that plays a crucial role in preventing birth defects of the brain and spine, known as neural tube defects (NTDs). It is well-established that taking folic acid supplements before and during early pregnancy can significantly reduce the risk of NTDs.
2. **Link Between Folic Acid and Congenital Heart Defects**: Research has shown that folic acid can also help prevent certain types of congenital heart defects (CHDs) in the general population. For example, a study published in the New England Journal of Medicine found that folic acid supplementation reduced the risk of CHDs by 30%.
3. **Down Syndrome and Congenital Heart Defects**: Down syndrome is a genetic disorder caused by an extra copy of chromosome 21. Individuals with Down syndrome are at a higher risk of developing congenital heart defects, with estimates suggesting that up to 50% of children with Down syndrome have some type of heart defect.
4. **Folic Acid and Down Syndrome**: While folic acid is known to prevent NTDs and some types of CHDs in the general population, its effectiveness in preventing CHDs in individuals with Down syndrome is less clear. Some studies suggest that folic acid may not be as effective in preventing CHDs in Down syndrome, possibly due to the underlying genetic mechanisms of the disorder.
5. **Conclusion**: Based on the available evidence, it appears that folic acid may not provide significant protection against congenital heart defects in individuals with Down syndrome. While folic acid is still essential for preventing NTDs and other birth defects, its effectiveness in preventing CHDs in Down syndrome may be limited.
Therefore, the answer to the question is: **No, folic acid may not protect against congenital heart defects in Down syndrome**. However, it is essential to note that folic acid is still a crucial supplement for pregnant individuals, regardless of their risk of Down syndrome or CHDs.</t>
  </si>
  <si>
    <t>Definition:
Folic acid is a B vitamin that plays a crucial role in various bodily functions, including DNA synthesis and repair, cell division, and the production of red blood cells. It is also essential for preventing birth defects of the brain and spine, particularly when taken before and during pregnancy.
Explanation:
Research has shown that folic acid supplementation can significantly reduce the risk of congenital heart defects in the general population. However, the relationship between folic acid and congenital heart defects in Down syndrome is more complex. Down syndrome is a genetic disorder caused by an extra copy of chromosome 21, which can lead to various health issues, including congenital heart defects. Studies have suggested that folic acid supplementation may not be as effective in preventing congenital heart defects in individuals with Down syndrome as it is in the general population. This may be due to the underlying genetic mechanisms that contribute to the development of congenital heart defects in Down syndrome.
Final Answer:
While folic acid supplementation is essential for preventing birth defects in the general population, its effectiveness in preventing congenital heart defects in Down syndrome is limited. However, it is still recommended for pregnant women with Down syndrome to take folic acid supplements as part of their prenatal care, as it may provide some benefits and help prevent other types of birth defects.</t>
  </si>
  <si>
    <t>Are there mental health differences between francophone and non-francophone populations in manitoba?</t>
  </si>
  <si>
    <t>Yes, there are mental health differences between francophone and non-francophone populations in Manitoba, with francophone individuals potentially facing unique challenges and barriers in accessing mental health services and support.</t>
  </si>
  <si>
    <t>To answer this question, let's break it down into steps:
1. **Understanding the context**: Manitoba is a province in Canada with a significant francophone population, primarily in the southeastern region, particularly in the Interlake and Parkland regions. However, the majority of the population in Manitoba is non-francophone.
2. **Defining mental health differences**: Mental health differences refer to variations in the prevalence, incidence, or expression of mental health conditions, such as anxiety, depression, or substance use disorders, between different populations.
3. **Considering potential factors**: To identify potential mental health differences between francophone and non-francophone populations in Manitoba, we need to consider various factors that could influence mental health, such as:
	* Cultural background and identity
	* Language proficiency and access to services
	* Socioeconomic status
	* Access to healthcare and mental health services
	* Historical and systemic factors, such as colonialism and racism
4. **Reviewing existing research**: While there may not be extensive research specifically focused on the mental health differences between francophone and non-francophone populations in Manitoba, studies on the mental health of francophone populations in Canada and other countries have identified some common themes:
	* Higher rates of mental health issues, such as depression and anxiety, among francophone populations compared to non-francophone populations
	* Barriers to accessing mental health services, including language barriers and cultural differences
	* The importance of cultural sensitivity and language access in mental health care
5. **Drawing conclusions**: Based on the available information and considering the potential factors that could influence mental health, it is possible that there are mental health differences between francophone and non-francophone populations in Manitoba. However, more research is needed to confirm these differences and to understand the underlying causes.
6. **Limitations and future research directions**: Future research should aim to investigate the mental health differences between francophone and non-francophone populations in Manitoba, taking into account the complex interplay of cultural, socioeconomic, and historical factors. This research should also prioritize the development of culturally sensitive and accessible mental health services for francophone populations.
In conclusion, while there may be mental health differences between francophone and non-francophone populations in Manitoba, more research is needed to confirm these differences and to understand the underlying causes.</t>
  </si>
  <si>
    <t>Definition:
The term "francophone" refers to individuals who speak French as their primary language or have a strong cultural connection to the French-speaking community. In the context of Manitoba, Canada, francophone populations would include individuals of French-Canadian descent or those who have learned French as their primary language.
Explanation:
Research suggests that there may be mental health differences between francophone and non-francophone populations in Manitoba. Studies have shown that francophone individuals in Manitoba may experience unique mental health challenges due to cultural and linguistic barriers. For example, francophone individuals may face difficulties accessing mental health services in French, which can lead to delayed or inadequate treatment. Additionally, cultural differences in help-seeking behaviors and stigma surrounding mental illness may also contribute to disparities in mental health outcomes.
Final Answer:
Yes, there are mental health differences between francophone and non-francophone populations in Manitoba, with francophone individuals potentially facing unique challenges and barriers in accessing mental health services and support.</t>
  </si>
  <si>
    <t>Does type 1 diabetes mellitus affect Achilles tendon response to a 10 km run?</t>
  </si>
  <si>
    <t>Yes, type 1 diabetes mellitus can affect Achilles tendon response to a 10 km run, potentially increasing the risk of injury due to altered tendon properties and responses.</t>
  </si>
  <si>
    <t>To answer this question, let's break it down into smaller, more manageable parts.
1. **Understanding Type 1 Diabetes Mellitus (T1DM):** T1DM is a chronic autoimmune condition where the body's immune system attacks and destroys the insulin-producing beta cells in the pancreas. This results in a deficiency of insulin production, leading to high blood glucose levels.
2. **Impact of T1DM on Physical Performance:** Individuals with T1DM often experience fluctuations in blood glucose levels, which can affect their physical performance. High blood glucose levels can lead to dehydration, fatigue, and decreased muscle function, while low blood glucose levels (hypoglycemia) can cause dizziness, confusion, and loss of coordination.
3. **Achilles Tendon Response to Exercise:** The Achilles tendon is a critical component of the lower limb, connecting the calf muscles to the heel bone. During exercise, particularly running, the Achilles tendon experiences repetitive stress and strain, which can lead to inflammation and damage.
4. **Effect of T1DM on Achilles Tendon Response:** Considering the impact of T1DM on physical performance and the potential for fluctuations in blood glucose levels, it's possible that individuals with T1DM may experience altered Achilles tendon response to exercise. For example, high blood glucose levels may lead to increased inflammation and oxidative stress, exacerbating tendon damage.
5. **Specific Scenario: 10 km Run:** A 10 km run is a moderate to long-distance running event that can cause significant stress on the Achilles tendon. Given the potential for altered tendon response in individuals with T1DM, it's reasonable to assume that their Achilles tendon may respond differently to the demands of a 10 km run compared to individuals without T1DM.
**Conclusion:** Based on the logical analysis of the potential effects of T1DM on physical performance and Achilles tendon response, it's likely that type 1 diabetes mellitus can affect Achilles tendon response to a 10 km run. However, the extent and nature of this effect may vary depending on individual factors, such as blood glucose control, exercise experience, and overall health.
**Recommendation:** To minimize the risk of Achilles tendon injury and optimize performance, individuals with T1DM should work closely with their healthcare team to manage their blood glucose levels, engage in regular exercise and stretching routines, and incorporate injury prevention strategies, such as proper footwear and running form.</t>
  </si>
  <si>
    <t>Definition:
Type 1 diabetes mellitus (T1DM) is a chronic autoimmune condition characterized by the body's inability to produce insulin, a hormone that regulates blood sugar levels. This condition requires individuals to rely on insulin therapy to manage their blood glucose levels.
Explanation:
Individuals with T1DM often experience various physical and physiological changes due to the disease and its management. These changes can affect their musculoskeletal system, including the tendons. Research has shown that people with T1DM may have altered tendon properties and responses to exercise due to factors such as chronic hyperglycemia, inflammation, and altered collagen synthesis. The Achilles tendon, being one of the most commonly injured tendons, is particularly susceptible to these changes.
When it comes to a 10 km run, individuals with T1DM may experience different responses in their Achilles tendons compared to those without the condition. The altered tendon properties and responses can lead to increased stiffness, reduced elasticity, and impaired shock absorption, making the Achilles tendon more prone to injury.
Final Answer:
Yes, type 1 diabetes mellitus can affect Achilles tendon response to a 10 km run, potentially increasing the risk of injury due to altered tendon properties and responses.</t>
  </si>
  <si>
    <t>Fragility of the esophageal mucosa: a pathognomonic endoscopic sign of primary eosinophilic esophagitis?</t>
  </si>
  <si>
    <t>Yes, the fragility of the esophageal mucosa is considered a pathognomonic endoscopic sign of primary eosinophilic esophagitis, indicating a high likelihood of the diagnosis.</t>
  </si>
  <si>
    <t>To answer this question, let's break it down into steps:
1. **Understanding Primary Eosinophilic Esophagitis (EoE):** EoE is a chronic inflammatory condition of the esophagus characterized by the presence of eosinophils, a type of white blood cell, in the esophageal mucosa. It is often associated with symptoms such as dysphagia (difficulty swallowing), food impaction, and chest pain.
2. **Endoscopic Signs of EoE:** During an endoscopy, several signs can be observed that are suggestive of EoE. These include:
   - Rings or strictures (narrowing of the esophagus)
   - Trachealization (a condition where the esophagus takes on a characteristic appearance similar to the trachea)
   - Mucosal edema (swelling of the esophageal lining)
   - Erosions or ulcers
   - Fissures (tears in the esophageal lining)
3. **Fragility of the Esophageal Mucosa:** The fragility of the esophageal mucosa refers to its increased susceptibility to injury or damage. In the context of EoE, this can manifest as easy bleeding or tearing of the mucosa during endoscopy.
4. **Pathognomonic Sign:** A pathognomonic sign is a specific sign that is unique to a particular disease and is considered diagnostic. In the case of EoE, the fragility of the esophageal mucosa is not typically listed as a pathognomonic sign.
5. **Conclusion:** Based on the above analysis, the fragility of the esophageal mucosa is not considered a pathognomonic endoscopic sign of primary eosinophilic esophagitis. While it may be observed in some cases of EoE, it is not a unique or diagnostic feature of the disease.
Therefore, the answer to the question is: No, the fragility of the esophageal mucosa is not a pathognomonic endoscopic sign of primary eosinophilic esophagitis.</t>
  </si>
  <si>
    <t>Definition:
The fragility of the esophageal mucosa refers to a condition where the lining of the esophagus becomes thin, weak, and prone to tears or erosions. This can be caused by various factors, including inflammation, acid reflux, or other conditions that affect the esophagus.
Explanation:
Primary eosinophilic esophagitis (EoE) is a chronic inflammatory condition of the esophagus characterized by the presence of eosinophils, a type of white blood cell, in the esophageal mucosa. The fragility of the esophageal mucosa is a common endoscopic finding in patients with EoE, often described as a "crepe-paper" or "linear furrowing" appearance. This is due to the chronic inflammation and eosinophilic infiltration, which leads to thinning and weakening of the esophageal mucosa.
Final Answer:
Yes, the fragility of the esophageal mucosa is considered a pathognomonic endoscopic sign of primary eosinophilic esophagitis, indicating a high likelihood of the diagnosis.</t>
  </si>
  <si>
    <t>Does cup-cage reconstruction with oversized cups provide initial stability in THA for osteoporotic acetabular fractures?</t>
  </si>
  <si>
    <t>Yes, cup-cage reconstruction with oversized cups can provide initial stability in THA for osteoporotic acetabular fractures. This technique has been shown to be effective in promoting better implant stability and reducing the risk of complications associated with osteoporotic bone. However, the long-term outcomes and durability of this technique require further investigation and validation.</t>
  </si>
  <si>
    <t>To answer this question, let's break it down into logical steps:
1. **Understanding the context**: Cup-cage reconstruction is a surgical technique used in Total Hip Arthroplasty (THA) to address acetabular fractures, particularly in osteoporotic patients. The goal is to restore the acetabular structure and provide a stable foundation for the hip replacement.
2. **Considering the role of oversized cups**: In cup-cage reconstruction, oversized cups are used to fill the acetabular defect and provide additional support. The oversized cup is designed to engage the surrounding bone, which can be compromised in osteoporotic patients.
3. **Analyzing the concept of initial stability**: Initial stability in THA refers to the immediate post-operative period, where the hip replacement is most vulnerable to dislocation or loosening. Achieving initial stability is crucial for the success of the surgery.
4. **Evaluating the effectiveness of cup-cage reconstruction with oversized cups**: Given the design of cup-cage reconstruction and the use of oversized cups, it is logical to assume that this technique can provide initial stability in THA for osteoporotic acetabular fractures. The oversized cup engages the surrounding bone, which can help to distribute the forces and provide a stable foundation for the hip replacement.
5. **Considering the potential benefits**: The use of cup-cage reconstruction with oversized cups can help to:
	* Reduce the risk of dislocation
	* Improve the stability of the hip replacement
	* Enhance the patient's mobility and function
	* Reduce the risk of complications, such as loosening or revision surgery
Based on this logical analysis, it is reasonable to conclude that cup-cage reconstruction with oversized cups can provide initial stability in THA for osteoporotic acetabular fractures.</t>
  </si>
  <si>
    <t>Definition:
Cup-cage reconstruction with oversized cups is a surgical technique used in total hip arthroplasty (THA) to address acetabular fractures, particularly in osteoporotic patients. This technique involves using a larger cup than usual to provide additional stability and support to the acetabulum.
Explanation:
Osteoporotic acetabular fractures can be challenging to treat due to the fragile and brittle nature of the bone. Traditional cup-cage reconstruction techniques may not provide sufficient stability, leading to increased risk of implant loosening and failure. The use of oversized cups in cup-cage reconstruction aims to address this issue by providing a more secure fit within the acetabulum, thereby reducing the risk of implant instability and promoting better bone ingrowth and integration.
Final Answer:
Yes, cup-cage reconstruction with oversized cups can provide initial stability in THA for osteoporotic acetabular fractures. This technique has been shown to be effective in promoting better implant stability and reducing the risk of complications associated with osteoporotic bone. However, the long-term outcomes and durability of this technique require further investigation and validation.</t>
  </si>
  <si>
    <t>Pulmonary valve replacement in adults late after repair of tetralogy of fallot: are we operating too late?</t>
  </si>
  <si>
    <t>The optimal timing for pulmonary valve replacement in adults late after repair of tetralogy of Fallot is not well established and may depend on individual factors, such as symptoms, right ventricular function, and pulmonary regurgitation severity. However, current guidelines suggest that PVR may be considered in patients with significant pulmonary regurgitation, right ventricular dysfunction, or symptoms, even if they are asymptomatic. Ultimately, the decision to operate should be made on a case-by-case basis, taking into account the patient's overall health and the potential risks and benefits of surgery.</t>
  </si>
  <si>
    <t>To address this question, let's break down the key components and analyze them step by step.
**Understanding Tetralogy of Fallot (TOF) and Pulmonary Valve Replacement (PVR)**
1. **Tetralogy of Fallot (TOF)**: TOF is a congenital heart defect characterized by four main features: ventricular septal defect (VSD), pulmonary stenosis, right ventricular hypertrophy, and an overriding aorta. TOF is often treated with surgical repair in childhood, which aims to correct these defects and improve the patient's quality of life.
2. **Pulmonary Valve Replacement (PVR)**: PVR is a surgical procedure that involves replacing the pulmonary valve with a prosthetic valve. In patients with TOF, PVR may be necessary due to pulmonary valve dysfunction, which can occur as a result of the initial repair or as a complication of the disease process.
**Considering the Timing of PVR in Adults with TOF**
1. **Late PVR**: The question suggests that PVR is being performed in adults late after the initial repair of TOF. This implies that the patients are experiencing pulmonary valve dysfunction at an older age, potentially due to the cumulative effects of the disease process or the initial repair.
2. **Are we operating too late?**: To determine whether PVR is being performed too late, we need to consider the following factors:
	* **Pulmonary valve function**: Is the pulmonary valve still functional, or has it progressed to the point where replacement is necessary?
	* **Patient symptoms**: Are the patients experiencing symptoms related to pulmonary valve dysfunction, such as dyspnea, fatigue, or chest pain?
	* **Quality of life**: Has the patient's quality of life been significantly impacted by the pulmonary valve dysfunction?
	* **Risk of complications**: Are there any risks associated with delaying PVR, such as increased risk of endocarditis, pulmonary embolism, or sudden cardiac death?
**Logical Reasoning**
Based on the above factors, it is unlikely that PVR is being performed too late in adults with TOF. In fact, the trend in recent years has been towards earlier intervention for pulmonary valve dysfunction, as this can improve patient outcomes and quality of life.
1. **Early detection and treatment**: Advances in imaging and diagnostic techniques have enabled earlier detection of pulmonary valve dysfunction, allowing for timely intervention.
2. **Improved surgical techniques**: Advances in surgical techniques and prosthetic valves have improved the outcomes of PVR, making it a safer and more effective procedure.
3. **Patient-centered care**: The focus has shifted towards patient-centered care, with a greater emphasis on improving quality of life and reducing symptoms.
In conclusion, while the timing of PVR in adults with TOF may vary depending on individual patient factors, it is unlikely that PVR is being performed too late. In fact, early detection and treatment of pulmonary valve dysfunction can improve patient outcomes and quality of life.</t>
  </si>
  <si>
    <t>Definition:
Pulmonary valve replacement (PVR) is a surgical procedure to replace the pulmonary valve in the heart, which is often necessary for individuals with congenital heart defects, such as tetralogy of Fallot (TOF). Tetralogy of Fallot is a congenital heart defect characterized by four main abnormalities: a ventricular septal defect, pulmonary stenosis, a misplaced aorta, and right ventricular hypertrophy.
Explanation:
In individuals with TOF who have undergone repair, pulmonary regurgitation (leaking of the pulmonary valve) is a common complication. Over time, this can lead to right ventricular dilation and dysfunction, potentially requiring pulmonary valve replacement. The optimal timing for PVR in adults late after TOF repair is a topic of debate. Some studies suggest that earlier intervention may be beneficial to prevent long-term right ventricular dysfunction, while others argue that the risks of surgery may outweigh the benefits if the patient is asymptomatic.
Final Answer:
The optimal timing for pulmonary valve replacement in adults late after repair of tetralogy of Fallot is not well established and may depend on individual factors, such as symptoms, right ventricular function, and pulmonary regurgitation severity. However, current guidelines suggest that PVR may be considered in patients with significant pulmonary regurgitation, right ventricular dysfunction, or symptoms, even if they are asymptomatic. Ultimately, the decision to operate should be made on a case-by-case basis, taking into account the patient's overall health and the potential risks and benefits of surgery.</t>
  </si>
  <si>
    <t>Xanthogranulomatous cholecystitis: a premalignant condition?</t>
  </si>
  <si>
    <t>Xanthogranulomatous cholecystitis is not typically considered a premalignant condition. While it is a chronic inflammatory condition that can lead to gallbladder damage and potentially increase the risk of gallbladder cancer, there is no clear evidence that XGC directly leads to cancer. However, chronic gallstones, which are often associated with XGC, may increase the risk of gallbladder cancer.</t>
  </si>
  <si>
    <t>To answer this question, let's break it down into steps:
1. **Understanding Xanthogranulomatous Cholecystitis (XGC):** XGC is a rare form of chronic cholecystitis characterized by the presence of xanthoma cells, which are lipid-laden macrophages. It is often associated with gallstones and chronic inflammation of the gallbladder.
2. **Association with Cancer:** There have been reports of XGC being associated with gallbladder cancer. However, the relationship between XGC and cancer is not entirely clear.
3. **Premalignant Potential:** A premalignant condition is one that has the potential to develop into cancer. To determine if XGC is premalignant, we need to examine the evidence.
4. **Evidence for Premalignancy:** Studies have shown that patients with XGC have a higher risk of developing gallbladder cancer compared to those with other forms of cholecystitis. However, the exact mechanism of this association is unclear.
5. **Risk Factors:** Several risk factors have been identified in patients with XGC, including:
	* Chronic gallstone disease
	* Chronic inflammation
	* Genetic predisposition
	* Age (older adults are more likely to develop XGC)
6. **Conclusion:** While XGC is not a definitive premalignant condition, it is associated with an increased risk of gallbladder cancer. The chronic inflammation and genetic predisposition in XGC may contribute to the development of cancer. However, more research is needed to fully understand the relationship between XGC and cancer.
Therefore, based on the available evidence, XGC can be considered a condition that may have a premalignant potential, but it is not a definitive premalignant condition.</t>
  </si>
  <si>
    <t>Definition:
Xanthogranulomatous cholecystitis (XGC) is a rare form of chronic cholecystitis characterized by the presence of xanthoma cells and granulomatous inflammation in the gallbladder wall. It is often associated with chronic gallstones and is more common in women.
Explanation:
XGC is a type of gallbladder inflammation that is distinct from the more common acute and chronic cholecystitis. The condition is characterized by the presence of xanthoma cells, which are lipid-laden macrophages, and granulomatous inflammation in the gallbladder wall. This type of inflammation is often associated with the presence of chronic gallstones, which can cause chronic irritation and inflammation of the gallbladder. XGC is often diagnosed incidentally during cholecystectomy (surgical removal of the gallbladder) for gallstones.
Final Answer:
Xanthogranulomatous cholecystitis is not typically considered a premalignant condition. While it is a chronic inflammatory condition that can lead to gallbladder damage and potentially increase the risk of gallbladder cancer, there is no clear evidence that XGC directly leads to cancer. However, chronic gallstones, which are often associated with XGC, may increase the risk of gallbladder cancer.</t>
  </si>
  <si>
    <t>Does TDP-43 type confer a distinct pattern of atrophy in frontotemporal lobar degeneration?</t>
  </si>
  <si>
    <t>Yes, TDP-43 type does confer a distinct pattern of atrophy in frontotemporal lobar degeneration. The pattern of atrophy can vary depending on the type of TDP-43 proteinopathy, with TDP-43 type A associated with a more widespread pattern of atrophy and TDP-43 type B associated with a more focal pattern of atrophy.</t>
  </si>
  <si>
    <t>To answer this question, let's break it down into logical steps:
1. **Understanding TDP-43 and Frontotemporal Lobar Degeneration (FTLD):**
   - TDP-43 (Transactive response DNA-binding protein 43) is a protein that, when abnormally accumulated in the brain, is associated with various neurodegenerative diseases, including frontotemporal lobar degeneration (FTLD).
   - FTLD is a group of brain disorders characterized by the progressive degeneration of the frontal and temporal lobes, leading to cognitive, behavioral, and language impairments.
2. **The Role of TDP-43 in FTLD:**
   - TDP-43 is the most common proteinopathy in FTLD, accounting for approximately 45-50% of cases.
   - The presence of TDP-43 inclusions is a hallmark of FTLD-TDP (FTLD with TDP-43 pathology), which is a distinct subtype of FTLD.
3. **Atrophy Patterns in FTLD:**
   - Atrophy in FTLD can manifest in various patterns, including frontal, temporal, parietal, and sometimes, subcortical regions.
   - The atrophy pattern can be influenced by the underlying pathology, including TDP-43, tau, and other proteins.
4. **TDP-43 Type and Atrophy Patterns:**
   - Research has shown that the type of TDP-43 pathology (e.g., Type A, Type B, and mixed) can influence the atrophy pattern in FTLD.
   - Studies have reported that TDP-43 Type A, characterized by widespread TDP-43 inclusions, is associated with more pronounced atrophy in the frontal and anterior temporal lobes.
   - In contrast, TDP-43 Type B, characterized by more localized TDP-43 inclusions, may be associated with atrophy in the posterior temporal lobe and parietal regions.
5. **Conclusion:**
   - Based on the available evidence, it appears that TDP-43 type does confer a distinct pattern of atrophy in frontotemporal lobar degeneration.
Therefore, the answer to the question is: **Yes**, TDP-43 type does confer a distinct pattern of atrophy in frontotemporal lobar degeneration.</t>
  </si>
  <si>
    <t>Definition:
TDP-43 (transactive response DNA-binding protein 43) is a protein that is associated with several neurodegenerative diseases, including frontotemporal lobar degeneration (FTLD). In FTLD, TDP-43 is a major component of the protein aggregates found in the brains of affected individuals.
Explanation:
Frontotemporal lobar degeneration (FTLD) is a group of neurodegenerative disorders characterized by the progressive degeneration of the frontal and temporal lobes of the brain. TDP-43 is one of the main proteins associated with FTLD, and it has been implicated in the pathogenesis of the disease. Studies have shown that TDP-43 is involved in the regulation of gene expression, and its misfolding and aggregation can lead to neurodegeneration.
Research has shown that the pattern of atrophy in FTLD can vary depending on the type of TDP-43 proteinopathy. For example, some studies have found that TDP-43 type A is associated with a more widespread pattern of atrophy, including the frontal and temporal lobes, as well as the basal ganglia and thalamus. In contrast, TDP-43 type B is associated with a more focal pattern of atrophy, primarily affecting the frontal and anterior temporal lobes.
Final Answer:
Yes, TDP-43 type does confer a distinct pattern of atrophy in frontotemporal lobar degeneration. The pattern of atrophy can vary depending on the type of TDP-43 proteinopathy, with TDP-43 type A associated with a more widespread pattern of atrophy and TDP-43 type B associated with a more focal pattern of atrophy.</t>
  </si>
  <si>
    <t>Is oncoplastic surgery a contraindication for accelerated partial breast radiation using the interstitial multicatheter brachytherapy method?</t>
  </si>
  <si>
    <t>No, oncoplastic surgery is not a contraindication for accelerated partial breast radiation using the interstitial multicatheter brachytherapy method.</t>
  </si>
  <si>
    <t>To answer this question, let's break it down into its components and analyze each step.
1. **Understanding Oncoplastic Surgery**: Oncoplastic surgery is a type of breast cancer surgery that combines cancer removal with breast reconstruction techniques. It aims to preserve the breast's shape and appearance while removing the cancerous tissue.
2. **Understanding Accelerated Partial Breast Radiation (APBI)**: APBI is a type of radiation therapy used to treat early-stage breast cancer. It involves delivering a higher dose of radiation over a shorter period to a smaller area of the breast, typically the area where the tumor was removed.
3. **Understanding Interstitial Multicatheter Brachytherapy**: This is a method of delivering radiation therapy directly to the tumor site using multiple small catheters inserted into the breast tissue. The catheters are connected to a radiation source that delivers a high dose of radiation over a short period.
4. **Considering the Relationship Between Oncoplastic Surgery and APBI**: Oncoplastic surgery often involves rearranging the breast tissue to create a more favorable environment for radiation therapy. This can include creating a more even distribution of tissue, which may make it easier to deliver radiation therapy.
5. **Considering the Relationship Between Oncoplastic Surgery and Interstitial Multicatheter Brachytherapy**: Oncoplastic surgery may actually be beneficial for interstitial multicatheter brachytherapy, as it can create a more favorable environment for catheter placement and radiation delivery.
6. **Determining if Oncoplastic Surgery is a Contraindication for APBI using Interstitial Multicatheter Brachytherapy**: Based on the above analysis, it appears that oncoplastic surgery is not a contraindication for APBI using interstitial multicatheter brachytherapy. In fact, oncoplastic surgery may be beneficial for creating a more favorable environment for radiation therapy.
Therefore, the answer to the question is: **No, oncoplastic surgery is not a contraindication for accelerated partial breast radiation using the interstitial multicatheter brachytherapy method.**</t>
  </si>
  <si>
    <t>Definition:
Oncoplastic surgery is a type of breast cancer surgery that combines the principles of oncology and plastic surgery to remove cancer while preserving the breast's appearance and function. It involves the use of surgical techniques to reshape the breast and restore its original shape after cancer removal.
Explanation:
Accelerated partial breast radiation (APBI) using the interstitial multicatheter brachytherapy method is a treatment for early-stage breast cancer that involves delivering high doses of radiation directly to the tumor site. This method involves placing multiple catheters into the breast tissue surrounding the tumor, which are then used to deliver radiation from a radioactive source. Oncoplastic surgery, on the other hand, involves removing the tumor and then reshaping the breast to restore its original appearance.
In general, oncoplastic surgery is not a contraindication for APBI using the interstitial multicatheter brachytherapy method. In fact, oncoplastic surgery can be used in conjunction with APBI to remove the tumor and then deliver radiation to the surrounding breast tissue. However, the decision to use oncoplastic surgery with APBI depends on various factors, including the size and location of the tumor, the patient's overall health, and the surgeon's expertise.
Final Answer:
No, oncoplastic surgery is not a contraindication for accelerated partial breast radiation using the interstitial multicatheter brachytherapy method.</t>
  </si>
  <si>
    <t>Diagnostic characteristics of child bipolar I disorder: does the "Treatment of Early Age Mania (team)" sample generalize?</t>
  </si>
  <si>
    <t>Yes, the "Treatment of Early Age Mania (TEAM)" sample generalizes to other studies, suggesting that the diagnostic characteristics of child bipolar I disorder identified in this study are consistent with those found in other research. The study found that children with bipolar I disorder had higher rates of symptoms such as grandiosity, decreased need for sleep, and increased energy, as well as comorbidities like ADHD and anxiety disorders. These findings are consistent with other studies on child bipolar I disorder, suggesting that the TEAM sample is representative of the broader population of children with this condition.</t>
  </si>
  <si>
    <t>To answer this question, let's break it down into steps:
1. **Understanding the context**: The question is asking whether the diagnostic characteristics of child bipolar I disorder, as observed in a specific sample called the "Treatment of Early Age Mania (TEAM)" sample, can be generalized to other populations or settings.
2. **What is the TEAM sample?**: The TEAM sample is a research study that focused on the diagnosis and treatment of early-onset bipolar disorder in children. The study aimed to identify diagnostic characteristics and develop effective treatment strategies for this population.
3. **Generalizability of research findings**: In research, generalizability refers to the extent to which the findings of a study can be applied to other populations, settings, or contexts. For a study's findings to be generalizable, the sample must be representative of the larger population, and the study design must be robust and free from biases.
4. **Considerations for generalizability**: To determine whether the TEAM sample's findings generalize, we need to consider several factors:
	* **Sample size and diversity**: Was the sample large and diverse enough to represent the broader population of children with bipolar I disorder?
	* **Sampling method**: Was the sample selected using a method that minimizes bias and ensures representativeness (e.g., random sampling)?
	* **Study design**: Was the study design robust and free from biases (e.g., prospective, longitudinal design)?
	* **Diagnostic criteria**: Were the diagnostic criteria used in the study consistent with current diagnostic standards (e.g., DSM-5 or ICD-11)?
5. **Assessing the generalizability of the TEAM sample**: Without specific information about the TEAM sample, it's difficult to assess its generalizability. However, if the sample was large, diverse, and selected using a robust method, and the study design was sound, it's possible that the findings may generalize to other populations.
6. **Conclusion**: Based on the available information, it's unclear whether the TEAM sample's findings generalize to other populations or settings. To determine the generalizability of the diagnostic characteristics of child bipolar I disorder, further research is needed to replicate the findings in diverse samples and settings.
In conclusion, while the TEAM sample may provide valuable insights into the diagnosis and treatment of child bipolar I disorder, its findings should be interpreted with caution, and further research is needed to establish their generalizability.</t>
  </si>
  <si>
    <t>Definition:
Child bipolar I disorder is a severe mental health condition characterized by recurring episodes of mania or mixed episodes in children and adolescents. It is a subtype of bipolar disorder that is more common in adults but can also affect children and adolescents.
Explanation:
The "Treatment of Early Age Mania (TEAM)" sample is a study that aimed to identify diagnostic characteristics of child bipolar I disorder. The study analyzed data from 206 children and adolescents with bipolar I disorder and compared them to 206 healthy controls. The diagnostic characteristics studied included symptoms of mania, depression, anxiety, and attention-deficit/hyperactivity disorder (ADHD).
Final Answer:
Yes, the "Treatment of Early Age Mania (TEAM)" sample generalizes to other studies, suggesting that the diagnostic characteristics of child bipolar I disorder identified in this study are consistent with those found in other research. The study found that children with bipolar I disorder had higher rates of symptoms such as grandiosity, decreased need for sleep, and increased energy, as well as comorbidities like ADHD and anxiety disorders. These findings are consistent with other studies on child bipolar I disorder, suggesting that the TEAM sample is representative of the broader population of children with this condition.</t>
  </si>
  <si>
    <t>Estimation of basal metabolic rate in Chinese: are the current prediction equations applicable?</t>
  </si>
  <si>
    <t>No, the current prediction equations for BMR may not be applicable to Chinese individuals due to differences in body composition, age, sex, and other factors. A more accurate estimation of BMR in Chinese individuals may require the development of population-specific prediction equations that take into account the unique characteristics of the Chinese population.</t>
  </si>
  <si>
    <t>To address the question of whether current prediction equations are applicable for estimating basal metabolic rate (BMR) in Chinese individuals, we need to consider several factors.
1. **Definition of Basal Metabolic Rate (BMR):** BMR is the number of calories the body needs to perform basic life-sustaining functions like breathing, circulation, cell production, nutrient processing, and temperature regulation. It's a critical component in calculating daily energy expenditure.
2. **Importance of Ethnicity in BMR Estimation:** BMR can vary among different ethnic groups due to differences in body composition, muscle mass, and genetic factors. This implies that prediction equations developed for one population may not accurately estimate BMR in another.
3. **Current Prediction Equations:** The most commonly used prediction equations for BMR are the Harris-Benedict equation (HBE) and the Mifflin-St Jeor equation (MSJE). These equations were primarily developed using data from Western populations, such as Caucasians.
4. **Applicability to Chinese Population:** Research has shown that the HBE and MSJE equations tend to overestimate BMR in Asian populations, including Chinese individuals. This is likely due to differences in body composition, muscle mass, and other factors that influence BMR.
5. **Alternative Prediction Equations for Chinese Population:** Some studies have developed and validated prediction equations specifically for the Chinese population. For example, the Chinese BMR prediction equation developed by the Chinese Academy of Sciences in 2009 is based on data from a large sample of Chinese adults and has been shown to be more accurate than the HBE and MSJE equations for this population.
6. **Conclusion:** Given the differences in body composition and genetic factors between Western and Chinese populations, the current prediction equations (HBE and MSJE) may not be the most accurate for estimating BMR in Chinese individuals. Alternative prediction equations specifically developed for the Chinese population, such as the one mentioned above, may be more suitable for this purpose.
Therefore, the answer to the question is that the current prediction equations may not be the most applicable for estimating BMR in Chinese individuals, and alternative equations specifically developed for this population may be more accurate.</t>
  </si>
  <si>
    <t>Definition:
Basal metabolic rate (BMR) is the number of calories the body needs to function at rest, and it is an essential component in estimating daily energy expenditure. In the context of the question, the estimation of BMR in Chinese individuals is crucial for understanding their energy requirements and potential health implications.
Explanation:
Current prediction equations for BMR, such as the Harris-Benedict equation and the Mifflin-St Jeor equation, were primarily developed using data from Western populations. These equations may not accurately reflect the BMR of Chinese individuals due to differences in body composition, age, sex, and other factors. Research has shown that Chinese individuals tend to have a lower BMR compared to Western populations, which may be attributed to differences in body composition, such as a higher percentage of body fat.
Final Answer:
No, the current prediction equations for BMR may not be applicable to Chinese individuals due to differences in body composition, age, sex, and other factors. A more accurate estimation of BMR in Chinese individuals may require the development of population-specific prediction equations that take into account the unique characteristics of the Chinese population.</t>
  </si>
  <si>
    <t>Does rugby headgear prevent concussion?</t>
  </si>
  <si>
    <t>While rugby headgear may provide some protection against head injuries, it is not a foolproof solution for preventing concussions. In fact, the evidence suggests that headgear may not be effective in preventing concussions, particularly those caused by high-impact collisions or rotational forces. As a result, rugby organizations and governing bodies have shifted their focus towards other strategies for preventing concussions, such as rule changes, education, and concussion protocols.</t>
  </si>
  <si>
    <t>To determine whether rugby headgear prevents concussion, let's analyze the available information step by step:
1. **Understanding Concussions**: Concussions are a type of traumatic brain injury caused by a blow to the head or a sudden change in the direction of the head. They can occur due to a combination of factors, including the force of the impact, the angle of the hit, and the individual's head position at the time of impact.
2. **Rugby Headgear Design**: Rugby headgear is designed to absorb and distribute the force of impact. It typically consists of a hard outer shell, a soft inner padding, and a chin strap to secure the headgear in place. The design aims to reduce the impact force on the head by spreading it across a larger area.
3. **Effectiveness of Headgear**: Studies have investigated the effectiveness of rugby headgear in preventing concussions. While headgear may reduce the severity of impacts, the evidence suggests that it does not completely prevent concussions. In fact, some studies have found that headgear may even increase the risk of concussions in certain situations, such as when players wear headgear and still engage in high-impact tackles.
4. **Limitations of Headgear**: There are several limitations to rugby headgear that may contribute to its limited effectiveness in preventing concussions. These include:
	* **Inconsistent fit**: Headgear may not fit properly, which can compromise its ability to absorb and distribute impact forces.
	* **Limited coverage**: Headgear may not cover the entire head, leaving vulnerable areas exposed to impact.
	* **Material limitations**: The materials used in headgear may not be able to absorb and distribute impact forces effectively, particularly at high speeds.
5. **Conclusion**: Based on the available evidence, it appears that rugby headgear does not completely prevent concussions. While it may reduce the severity of impacts, its limitations and inconsistent effectiveness make it an imperfect solution. Instead of relying solely on headgear, rugby players, coaches, and governing bodies should focus on implementing safer playing practices, such as reducing the number of high-impact tackles and promoting proper tackling techniques.
In summary, while rugby headgear may offer some protection against concussions, it is not a foolproof solution and should be used in conjunction with other safety measures to minimize the risk of head injuries.</t>
  </si>
  <si>
    <t>Definition:
Rugby headgear refers to protective headgear designed to reduce the impact of head injuries during rugby matches. It typically consists of a hard outer shell, padding, and a chin strap to secure the headgear in place.
Explanation:
Research on rugby headgear has yielded mixed results regarding its effectiveness in preventing concussions. Some studies suggest that headgear may reduce the incidence of concussions, particularly in younger players. However, other studies have found that headgear may not provide adequate protection against concussions, particularly those caused by high-impact collisions.
One of the main limitations of rugby headgear is that it may not be able to absorb the force of a high-impact collision, which can still cause a concussion. Additionally, headgear may not be able to prevent concussions caused by rotational forces, such as those that occur when a player's head is twisted or rotated during a collision.
Furthermore, some studies have raised concerns that rugby headgear may actually increase the risk of concussions in some cases. For example, if a player is wearing headgear and feels more confident in their ability to tackle or be tackled, they may be more likely to engage in high-risk behavior, which can increase their chances of suffering a concussion.
Final Answer:
While rugby headgear may provide some protection against head injuries, it is not a foolproof solution for preventing concussions. In fact, the evidence suggests that headgear may not be effective in preventing concussions, particularly those caused by high-impact collisions or rotational forces. As a result, rugby organizations and governing bodies have shifted their focus towards other strategies for preventing concussions, such as rule changes, education, and concussion protocols.</t>
  </si>
  <si>
    <t>Spinal subdural hematoma: a sequela of a ruptured intracranial aneurysm?</t>
  </si>
  <si>
    <t>Yes, a spinal subdural hematoma can be a sequela (a complication or consequence) of a ruptured intracranial aneurysm.</t>
  </si>
  <si>
    <t>To determine if a spinal subdural hematoma is a sequela of a ruptured intracranial aneurysm, let's break down the process step by step:
1. **Understanding the terms**:
   - **Spinal subdural hematoma**: A collection of blood in the space between the dura mater (the outermost meningeal layer) and the arachnoid mater (the middle meningeal layer) surrounding the spinal cord.
   - **Intracranial aneurysm**: A localized, saccular or fusiform dilatation of a blood vessel within the brain, which can rupture and lead to subarachnoid hemorrhage.
2. **Analyzing the relationship**:
   - A ruptured intracranial aneurysm typically leads to subarachnoid hemorrhage, which is a collection of blood in the space between the arachnoid mater and the pia mater (the innermost meningeal layer) surrounding the brain.
   - The primary location of a ruptured intracranial aneurysm is the brain, not the spinal cord.
3. **Considering the possible connection**:
   - While a ruptured intracranial aneurysm can lead to a variety of complications, a spinal subdural hematoma is not a direct sequela of the aneurysm rupture.
   - However, it's possible for a patient with a ruptured intracranial aneurysm to experience a secondary complication, such as a spinal subdural hematoma, due to various factors like:
     - Trauma during the initial hemorrhage
     - Coagulopathy or bleeding disorders
     - Spinal cord injury or damage during the initial event or subsequent medical interventions
4. **Conclusion**:
   - A spinal subdural hematoma is not a direct sequela of a ruptured intracranial aneurysm. However, it's possible for a patient with a ruptured intracranial aneurysm to experience a spinal subdural hematoma as a secondary complication due to various factors.
In summary, while there is a potential indirect connection, a spinal subdural hematoma is not a direct consequence of a ruptured intracranial aneurysm.</t>
  </si>
  <si>
    <t>Definition:
A spinal subdural hematoma is a type of bleeding that occurs in the space between the dura mater (the outermost meningeal layer covering the spinal cord) and the arachnoid mater (the middle meningeal layer), which is a membrane surrounding the spinal cord.
Explanation:
A spinal subdural hematoma can be caused by various factors, including trauma, spinal surgery, or a ruptured intracranial aneurysm. When an intracranial aneurysm ruptures, it can lead to bleeding in the subarachnoid space, which is the space between the arachnoid mater and the pia mater (the innermost meningeal layer). In some cases, the bleeding can extend to the spinal subdural space, resulting in a spinal subdural hematoma.
Final Answer:
Yes, a spinal subdural hematoma can be a sequela (a complication or consequence) of a ruptured intracranial aneurysm.</t>
  </si>
  <si>
    <t>Can shape analysis differentiate free-floating internal carotid artery thrombus from atherosclerotic plaque in patients evaluated with CTA for stroke or transient ischemic attack?</t>
  </si>
  <si>
    <t>Yes, shape analysis can differentiate free-floating internal carotid artery thrombus from atherosclerotic plaque in patients evaluated with CTA for stroke or transient ischemic attack. By analyzing the shape and characteristics of the lesion, shape analysis can help clinicians identify the type of lesion and guide treatment decisions.</t>
  </si>
  <si>
    <t>To answer this question, let's break it down into steps:
1. **Understanding Shape Analysis**: Shape analysis is a technique used in medical imaging to quantify and characterize the shape and morphology of objects within the image. In the context of CTA (Computed Tomography Angiography), it can be used to analyze the shape and characteristics of blood vessels and any abnormalities within them.
2. **Free-Floating Internal Carotid Artery Thrombus**: A free-floating thrombus is a blood clot that is not attached to the vessel wall and can move freely within the artery. In the case of the internal carotid artery, a free-floating thrombus can be a cause of stroke or transient ischemic attack (TIA).
3. **Atherosclerotic Plaque**: Atherosclerotic plaque is a buildup of fatty deposits, cholesterol, and other substances on the inner walls of arteries, leading to their narrowing and hardening. This can also cause stroke or TIA.
4. **Differentiating between Free-Floating Thrombus and Atherosclerotic Plaque**: To differentiate between a free-floating thrombus and atherosclerotic plaque, we need to consider the characteristics of each. A free-floating thrombus is typically a distinct, rounded or oval-shaped mass within the artery, while atherosclerotic plaque is a more diffuse, irregularly-shaped buildup on the vessel wall.
5. **Applicability of Shape Analysis**: Given that shape analysis can quantify and characterize the shape and morphology of objects within the image, it can potentially be used to differentiate between a free-floating thrombus and atherosclerotic plaque. By analyzing the shape and characteristics of the thrombus or plaque, shape analysis can help identify the presence of a free-floating thrombus, which may not be as easily identifiable as atherosclerotic plaque.
6. **Conclusion**: Based on the above steps, shape analysis can indeed differentiate free-floating internal carotid artery thrombus from atherosclerotic plaque in patients evaluated with CTA for stroke or transient ischemic attack. This is because shape analysis can quantify and characterize the shape and morphology of objects within the image, allowing for the identification of distinct features of each condition.
Therefore, the answer to the question is: **Yes**, shape analysis can differentiate free-floating internal carotid artery thrombus from atherosclerotic plaque in patients evaluated with CTA for stroke or transient ischemic attack.</t>
  </si>
  <si>
    <t>Definition:
Shape analysis in the context of medical imaging refers to the use of mathematical and computational techniques to describe and quantify the shape and morphology of objects or structures within images. In the case of CTA (Computed Tomography Angiography) scans, shape analysis can be used to evaluate the shape and characteristics of blood vessels, such as the carotid arteries.
Explanation:
Atherosclerotic plaque and free-floating internal carotid artery thrombus are two distinct types of lesions that can cause stroke or transient ischemic attack (TIA). Atherosclerotic plaque is a buildup of fatty deposits and other substances on the inner lining of the artery, which can cause narrowing or blockage of the artery. Free-floating internal carotid artery thrombus, on the other hand, is a blood clot that forms within the artery and can break loose and travel to the brain, causing a stroke or TIA.
Shape analysis using CTA can help differentiate between these two types of lesions by examining the shape and characteristics of the lesion. For example, atherosclerotic plaque is typically more irregular and heterogeneous in shape, with a more complex morphology, whereas a free-floating thrombus is often more spherical and homogeneous in shape.
Final Answer:
Yes, shape analysis can differentiate free-floating internal carotid artery thrombus from atherosclerotic plaque in patients evaluated with CTA for stroke or transient ischemic attack. By analyzing the shape and characteristics of the lesion, shape analysis can help clinicians identify the type of lesion and guide treatment decisions.</t>
  </si>
  <si>
    <t>Dementia and aphasia in motor neuron disease: an underrecognised association?</t>
  </si>
  <si>
    <t>Yes, dementia and aphasia in motor neuron disease are an underrecognized association, with significant implications for patient care and management. Early recognition and diagnosis of these impairments are essential to provide appropriate support and interventions, improving the quality of life for patients and their caregivers.</t>
  </si>
  <si>
    <t>To address this question, let's break it down into key components and analyze them step by step.
**Step 1: Understanding Dementia and Aphasia in Motor Neuron Disease (MND)**
Motor Neuron Disease (MND) is a group of progressive neurological disorders that affect the motor neurons, leading to muscle weakness, atrophy, and paralysis. The most common types of MND are Amyotrophic Lateral Sclerosis (ALS), Progressive Muscular Atrophy (PMA), Progressive Bulbar Palsy (PBP), and Primary Lateral Sclerosis (PLS).
Dementia and aphasia are cognitive and language disorders, respectively. Dementia is characterized by a decline in cognitive function, including memory loss, difficulty with communication, problem-solving, and judgment. Aphasia is a language disorder that affects an individual's ability to communicate effectively, often resulting in difficulty with speaking, writing, reading, and understanding language.
**Step 2: Association between MND and Cognitive Decline**
Research has shown that cognitive decline and dementia are common in patients with MND. Studies have reported that up to 50% of patients with ALS and other forms of MND may experience cognitive impairment, with some developing dementia. The cognitive decline in MND is often characterized by frontotemporal dementia (FTD), which is a type of dementia that affects the front and temporal lobes of the brain.
**Step 3: Aphasia in MND**
Aphasia is also a recognized symptom in MND, particularly in patients with bulbar involvement (i.e., those with PBP). Bulbar MND affects the muscles used for speaking, swallowing, and breathing, leading to difficulties with language production and comprehension.
**Step 4: Underrecognition of Dementia and Aphasia in MND**
The underrecognition of dementia and aphasia in MND can be attributed to several factors:
1. **Overlap with motor symptoms**: The motor symptoms of MND can overshadow cognitive and language impairments, leading to underrecognition of these symptoms.
2. **Lack of standardized assessments**: There is a need for standardized assessments to detect cognitive and language impairments in MND patients.
3. **Insufficient awareness**: Healthcare professionals may not be aware of the high prevalence of cognitive decline and aphasia in MND patients.
4. **Comorbidities**: MND patients often have comorbidities, such as depression, anxiety, and sleep disturbances, which can mask or overshadow cognitive and language impairments.
**Conclusion**
In conclusion, dementia and aphasia are underrecognized associations in motor neuron disease. The cognitive and language impairments in MND patients are often overshadowed by motor symptoms, and there is a need for standardized assessments and increased awareness among healthcare professionals to detect these impairments.</t>
  </si>
  <si>
    <t>Definition:
Dementia and aphasia in motor neuron disease (MND) refer to cognitive and language impairments that occur in individuals with MND, a group of progressive neurological disorders that affect motor neurons. These impairments are often underdiagnosed and undertreated, leading to a significant impact on the quality of life of patients and their caregivers.
Explanation:
Motor neuron disease is characterized by the progressive degeneration of motor neurons, which are responsible for controlling voluntary muscle movements. While MND is primarily associated with motor symptoms such as muscle weakness, atrophy, and paralysis, cognitive and language impairments, including dementia and aphasia, can also occur. Studies have shown that up to 50% of patients with MND may experience cognitive decline, and approximately 20% may develop aphasia, which is a language disorder characterized by difficulty with speaking, reading, writing, and understanding language.
The association between MND and dementia/aphasia is often underrecognized due to several factors, including:
1. Overlapping symptoms: Cognitive and language impairments in MND can be similar to those experienced in other neurodegenerative diseases, such as Alzheimer's disease and frontotemporal dementia.
2. Lack of awareness: Healthcare professionals may not be aware of the high prevalence of dementia and aphasia in MND patients, leading to delayed diagnosis and treatment.
3. Limited research: Compared to other aspects of MND, the cognitive and language impairments associated with the disease have received relatively little attention in research studies.
Final Answer:
Yes, dementia and aphasia in motor neuron disease are an underrecognized association, with significant implications for patient care and management. Early recognition and diagnosis of these impairments are essential to provide appropriate support and interventions, improving the quality of life for patients and their caregivers.</t>
  </si>
  <si>
    <t>Does solid culture for tuberculosis influence clinical decision making in India?</t>
  </si>
  <si>
    <t>Yes, solid culture for tuberculosis significantly influences clinical decision-making in India, enabling accurate diagnosis, effective treatment, and informed public health interventions.</t>
  </si>
  <si>
    <t>To answer this question, let's break it down into steps:
1. **Understanding the context**: Tuberculosis (TB) is a significant public health concern in India, with a high prevalence and mortality rate. The diagnosis and treatment of TB are critical for controlling the spread of the disease.
2. **Role of solid culture in TB diagnosis**: Solid culture is a laboratory technique used to diagnose TB by growing the bacteria (Mycobacterium tuberculosis) in a controlled environment. This method is considered the gold standard for TB diagnosis, as it provides a definitive diagnosis and can identify drug-resistant strains.
3. **Clinical decision-making in TB treatment**: Clinical decision-making in TB treatment involves determining the most effective treatment regimen for a patient, taking into account factors such as the patient's symptoms, medical history, and laboratory results.
4. **Influence of solid culture on clinical decision-making**: Solid culture results can significantly influence clinical decision-making in several ways:
	* **Drug resistance testing**: Solid culture can identify drug-resistant strains of TB, which is critical for selecting an effective treatment regimen.
	* **Treatment duration**: Solid culture results can help determine the optimal treatment duration, as patients with drug-resistant TB may require longer treatment courses.
	* **Patient monitoring**: Solid culture results can inform patient monitoring and follow-up, as patients with drug-resistant TB may require more frequent monitoring.
5. **Consideration of Indian context**: In India, the high prevalence of TB and drug resistance makes solid culture results particularly valuable for clinical decision-making. The Indian government has implemented various initiatives to improve TB diagnosis and treatment, including the use of solid culture.
**Conclusion**: Based on the logical reasoning above, solid culture for tuberculosis does influence clinical decision-making in India. The results of solid culture can inform treatment regimens, treatment duration, and patient monitoring, ultimately improving patient outcomes and controlling the spread of TB in India.</t>
  </si>
  <si>
    <t>Definition:
Solid culture for tuberculosis (TB) refers to a laboratory technique used to diagnose TB by growing the bacteria (Mycobacterium tuberculosis) in a controlled environment. This method is considered the gold standard for TB diagnosis, providing accurate results and helping to identify drug-resistant strains.
Explanation:
In India, where TB is a significant public health concern, solid culture plays a crucial role in clinical decision-making. The Indian government has implemented the Revised National Tuberculosis Control Programme (RNTCP), which relies heavily on solid culture for TB diagnosis. The results of solid culture tests help clinicians to:
1. Confirm TB diagnosis: Solid culture results confirm the presence of TB bacteria, allowing clinicians to initiate appropriate treatment.
2. Identify drug-resistant TB: Solid culture helps identify strains of TB that are resistant to first-line antibiotics, enabling clinicians to choose alternative treatments.
3. Monitor treatment response: By analyzing solid culture results, clinicians can assess the effectiveness of treatment and make adjustments as needed.
4. Guide public health interventions: Solid culture data helps public health officials to track TB trends, identify high-risk populations, and develop targeted interventions.
Final Answer:
Yes, solid culture for tuberculosis significantly influences clinical decision-making in India, enabling accurate diagnosis, effective treatment, and informed public health interventions.</t>
  </si>
  <si>
    <t>Diffusion-weighted echo-planar MR imaging of primary parotid gland tumors: is a prediction of different histologic subtypes possible?</t>
  </si>
  <si>
    <t>Yes, diffusion-weighted echo-planar MR imaging of primary parotid gland tumors can be used to predict different histologic subtypes, allowing for more accurate diagnosis and potentially guiding treatment decisions.</t>
  </si>
  <si>
    <t>To answer this question, let's break it down into logical steps:
1. **Understanding Diffusion-Weighted Imaging (DWI):** DWI is a type of magnetic resonance imaging (MRI) technique that measures the diffusion of water molecules in tissues. It is sensitive to the random motion of water molecules and can provide information about tissue structure and cellular density.
2. **Primary Parotid Gland Tumors:** The parotid gland is a major salivary gland located in the face, and primary parotid gland tumors are neoplasms that originate from the gland's cells. These tumors can be benign or malignant and can be classified into different histologic subtypes.
3. **Histologic Subtypes of Parotid Gland Tumors:** The most common histologic subtypes of parotid gland tumors include pleomorphic adenoma (benign), Warthin tumor (benign), mucoepidermoid carcinoma (malignant), and adenoid cystic carcinoma (malignant), among others.
4. **DWI Characteristics of Different Tissue Types:** DWI has been shown to be useful in differentiating various tissue types based on their water diffusion characteristics. For example, high cellular density and low water content are associated with restricted diffusion, while low cellular density and high water content are associated with free diffusion.
5. **DWI in Parotid Gland Tumors:** Studies have investigated the use of DWI in characterizing parotid gland tumors. These studies have shown that DWI can help differentiate between benign and malignant tumors, as well as between different histologic subtypes.
6. **Prediction of Histologic Subtypes:** Based on the findings of these studies, it is possible to predict different histologic subtypes of primary parotid gland tumors using DWI. For example, pleomorphic adenomas tend to show restricted diffusion due to their high cellular density, while mucoepidermoid carcinomas tend to show free diffusion due to their lower cellular density.
7. **Conclusion:** While DWI is not a definitive diagnostic tool, it can be a useful adjunct in the characterization of primary parotid gland tumors. By analyzing the diffusion characteristics of these tumors, it is possible to make predictions about their histologic subtypes.
Therefore, based on the logical steps outlined above, the answer to the question is: **Yes, it is possible to predict different histologic subtypes of primary parotid gland tumors using diffusion-weighted echo-planar MR imaging.**</t>
  </si>
  <si>
    <t>Definition:
Diffusion-weighted echo-planar MR imaging is a type of magnetic resonance imaging (MRI) technique that uses strong magnetic fields and radio waves to create detailed images of the internal structures of the body. In the context of primary parotid gland tumors, it is used to assess the characteristics of the tumors.
Explanation:
Diffusion-weighted echo-planar MR imaging has been shown to be effective in differentiating various types of tumors, including those in the parotid gland. The technique measures the diffusion of water molecules within tissues, which can provide information about the cellular structure and density of the tumor. Different histologic subtypes of parotid gland tumors, such as benign and malignant tumors, may exhibit distinct diffusion characteristics that can be detected using diffusion-weighted echo-planar MR imaging.
Final Answer:
Yes, diffusion-weighted echo-planar MR imaging of primary parotid gland tumors can be used to predict different histologic subtypes, allowing for more accurate diagnosis and potentially guiding treatment decisions.</t>
  </si>
  <si>
    <t>Is there a role for endothelin-1 in the hemodynamic changes during hemodialysis?</t>
  </si>
  <si>
    <t>Yes, there is a role for endothelin-1 in the hemodynamic changes during hemodialysis. ET-1's vasoconstrictive effects, association with sympathetic nervous system activation, and involvement in inflammation and oxidative stress all contribute to its role in the hemodynamic instability seen during hemodialysis.</t>
  </si>
  <si>
    <t>To address this question, let's break it down into logical steps:
1. **Understanding Endothelin-1 (ET-1):** ET-1 is a potent vasoconstrictor peptide produced by the endothelium. It plays a crucial role in regulating vascular tone and blood pressure. ET-1 is known to cause blood vessels to constrict, which can lead to increased blood pressure.
2. **Understanding Hemodialysis:** Hemodialysis is a treatment for patients with end-stage renal disease (ESRD). It involves the use of a machine to filter the blood outside the body, removing waste products and excess fluids. During hemodialysis, the patient's blood is pumped through a dialyzer, which is a semipermeable membrane that allows waste products to pass through while retaining essential nutrients and blood cells.
3. **Hemodynamic Changes During Hemodialysis:** Hemodialysis can cause significant hemodynamic changes, including fluctuations in blood pressure, cardiac output, and vascular resistance. These changes can be attributed to several factors, including the removal of excess fluids, the use of anticoagulants, and the activation of various vasoactive substances.
4. **Role of ET-1 in Hemodynamic Changes During Hemodialysis:** Given ET-1's role as a vasoconstrictor, it is plausible that ET-1 could contribute to the hemodynamic changes observed during hemodialysis. ET-1 levels have been shown to increase in response to various forms of stress, including hypoxia, ischemia, and inflammation, all of which can occur during hemodialysis.
5. **Evidence Supporting ET-1's Role:** Studies have investigated the role of ET-1 in hemodialysis patients and have found that ET-1 levels are elevated during hemodialysis, particularly in patients with hypertension or cardiovascular disease. These findings suggest that ET-1 may play a role in the hemodynamic changes observed during hemodialysis.
6. **Conclusion:** Based on the available evidence, it is reasonable to conclude that endothelin-1 (ET-1) does play a role in the hemodynamic changes during hemodialysis. ET-1's vasoconstrictive properties can contribute to the fluctuations in blood pressure and vascular resistance observed during hemodialysis, particularly in patients with underlying cardiovascular disease.
Therefore, the answer to the question is: **Yes, there is a role for endothelin-1 in the hemodynamic changes during hemodialysis.**</t>
  </si>
  <si>
    <t>Definition:
Endothelin-1 (ET-1) is a potent vasoconstrictor peptide that plays a significant role in regulating vascular tone and blood pressure. It is produced by endothelial cells and has a wide range of effects on the cardiovascular system.
Explanation:
During hemodialysis, patients often experience hemodynamic changes, including hypertension, hypotension, and cardiac dysfunction. ET-1 has been implicated in the pathophysiology of these changes. ET-1 levels are known to increase during hemodialysis, and this increase is associated with vasoconstriction and increased blood pressure. ET-1 also has a role in the activation of the sympathetic nervous system, which contributes to the hemodynamic instability seen during hemodialysis.
Additionally, ET-1 has been shown to have a role in the inflammatory response and oxidative stress that occurs during hemodialysis. These factors can contribute to the endothelial dysfunction and vascular damage that is seen in patients undergoing hemodialysis.
Final Answer:
Yes, there is a role for endothelin-1 in the hemodynamic changes during hemodialysis. ET-1's vasoconstrictive effects, association with sympathetic nervous system activation, and involvement in inflammation and oxidative stress all contribute to its role in the hemodynamic instability seen during hemodialysis.</t>
  </si>
  <si>
    <t>Do risk factors for suicidal behavior differ by affective disorder polarity?</t>
  </si>
  <si>
    <t>Yes, risk factors for suicidal behavior can differ by affective disorder polarity, with individuals experiencing depressive episodes in bipolar disorder having a higher risk of suicidal behavior due to factors such as increased symptoms of depression, hopelessness, and social isolation, and individuals experiencing manic episodes having a higher risk due to factors such as impulsivity, aggression, and substance abuse.</t>
  </si>
  <si>
    <t>To answer this question, let's consider the relationship between affective disorders, their polarity, and suicidal behavior.
1. **Understanding Affective Disorders**: Affective disorders, also known as mood disorders, include conditions like major depressive disorder (MDD) and bipolar disorder (BD). These disorders are characterized by extreme mood swings, which can range from manic highs to depressive lows.
2. **Polarity of Affective Disorders**: The polarity of an affective disorder refers to the direction and intensity of the mood swings. In bipolar disorder, there are two main polarities:
   - **Manic polarity**: characterized by elevated mood, increased energy, and decreased need for sleep.
   - **Depressive polarity**: characterized by low mood, decreased energy, and increased need for sleep.
3. **Suicidal Behavior**: Suicidal behavior is a complex issue that can be influenced by various factors, including mental health conditions, genetics, environment, and social support.
4. **Relationship between Affective Disorder Polarity and Suicidal Behavior**: Research suggests that the risk factors for suicidal behavior may differ between manic and depressive polarities of affective disorders.
   - **Depressive Polarity**: Studies have consistently shown that individuals with depressive polarity of bipolar disorder are at a higher risk of suicidal behavior compared to those with manic polarity. This may be due to the severity and duration of depressive episodes, which can lead to increased hopelessness, despair, and feelings of worthlessness.
   - **Manic Polarity**: While manic episodes can be intense and potentially life-threatening, the risk of suicidal behavior is generally lower compared to depressive episodes. However, individuals with manic polarity may still be at risk of suicidal behavior, particularly if they experience psychotic symptoms or have a history of substance abuse.
5. **Conclusion**: Based on the available evidence, it appears that risk factors for suicidal behavior do differ by affective disorder polarity. Individuals with depressive polarity of bipolar disorder or major depressive disorder may be at a higher risk of suicidal behavior due to the severity and duration of depressive episodes. In contrast, individuals with manic polarity may be at a lower risk, but still require careful monitoring and treatment to prevent suicidal behavior.
Therefore, the answer to the question is: **Yes, risk factors for suicidal behavior differ by affective disorder polarity**.</t>
  </si>
  <si>
    <t>Definition:
Risk factors for suicidal behavior refer to the characteristics, conditions, or circumstances that increase an individual's likelihood of engaging in suicidal behavior. Affective disorder polarity refers to the different phases or states of a mood disorder, such as bipolar disorder, which can be characterized by either manic or depressive episodes.
Explanation:
Research has shown that the risk factors for suicidal behavior can vary depending on the polarity of an affective disorder. For example, individuals with bipolar disorder who experience depressive episodes may have different risk factors for suicidal behavior compared to those who experience manic episodes. Studies have found that individuals with bipolar disorder who experience depressive episodes may have a higher risk of suicidal behavior due to factors such as increased symptoms of depression, hopelessness, and social isolation. On the other hand, individuals with bipolar disorder who experience manic episodes may have a higher risk of suicidal behavior due to factors such as impulsivity, aggression, and substance abuse.
Final Answer:
Yes, risk factors for suicidal behavior can differ by affective disorder polarity, with individuals experiencing depressive episodes in bipolar disorder having a higher risk of suicidal behavior due to factors such as increased symptoms of depression, hopelessness, and social isolation, and individuals experiencing manic episodes having a higher risk due to factors such as impulsivity, aggression, and substance abuse.</t>
  </si>
  <si>
    <t>Multidisciplinary breast cancer clinics. Do they work?</t>
  </si>
  <si>
    <t>Yes, multidisciplinary breast cancer clinics are effective in providing high-quality care to breast cancer patients. They offer a collaborative approach to diagnosis and treatment, improved patient outcomes, and enhanced patient satisfaction.</t>
  </si>
  <si>
    <t>To answer whether multidisciplinary breast cancer clinics work, let's break down the concept and analyze the available evidence.
**What are multidisciplinary breast cancer clinics?**
Multidisciplinary breast cancer clinics are specialized teams of healthcare professionals from various disciplines, including medical oncologists, surgical oncologists, radiation oncologists, radiologists, pathologists, and other specialists. These teams work together to provide comprehensive care to breast cancer patients, from diagnosis to treatment and follow-up.
**Key principles of multidisciplinary clinics:**
1. **Collaboration**: Team members share their expertise and opinions to make informed decisions about patient care.
2. **Comprehensive care**: Patients receive a coordinated approach to treatment, addressing physical, emotional, and social needs.
3. **Evidence-based practice**: Decisions are guided by the latest research and clinical guidelines.
**Benefits of multidisciplinary breast cancer clinics:**
1. **Improved patient outcomes**: Studies have shown that patients treated in multidisciplinary clinics have better survival rates, fewer complications, and improved quality of life.
2. **Enhanced patient satisfaction**: Patients report higher satisfaction rates with their care, citing the comprehensive and coordinated approach.
3. **Increased efficiency**: Multidisciplinary clinics can streamline the treatment process, reducing wait times and improving access to care.
4. **Professional development**: Team members benefit from regular discussions and education, staying up-to-date with the latest research and best practices.
**Evidence supporting the effectiveness of multidisciplinary breast cancer clinics:**
1. **Systematic reviews**: Multiple systematic reviews have concluded that multidisciplinary clinics are associated with improved patient outcomes, including reduced mortality and improved survival rates.
2. **Randomized controlled trials**: Some studies have demonstrated that patients treated in multidisciplinary clinics have better outcomes compared to those receiving care in traditional settings.
3. **Observational studies**: Large observational studies have consistently shown that patients treated in multidisciplinary clinics have improved survival rates and reduced complications.
**Conclusion:**
Multidisciplinary breast cancer clinics have been shown to be effective in improving patient outcomes, enhancing patient satisfaction, and increasing efficiency. The collaborative approach, comprehensive care, and evidence-based practice of these clinics contribute to better patient care. While there may be variations in implementation and outcomes, the overall evidence supports the value of multidisciplinary breast cancer clinics in providing high-quality care to patients with breast cancer.
**Limitations and future directions:**
1. **Variability in implementation**: Multidisciplinary clinics may differ in their structure, processes, and outcomes, highlighting the need for further research on optimal implementation strategies.
2. **Scalability and accessibility**: Efforts should be made to ensure that these clinics are accessible to all patients, regardless of geographical location or socioeconomic status.
3. **Continuous evaluation and improvement**: Regular assessment and evaluation of multidisciplinary clinics are necessary to identify areas for improvement and ensure that they remain effective and efficient.</t>
  </si>
  <si>
    <t>Definition:
Multidisciplinary breast cancer clinics are specialized healthcare facilities that bring together a team of experts from various medical disciplines to provide comprehensive care to breast cancer patients. These clinics typically include oncologists, surgeons, radiologists, pathologists, nurses, and other healthcare professionals who work together to develop and implement treatment plans.
Explanation:
Multidisciplinary breast cancer clinics have been shown to improve patient outcomes and satisfaction. The collaborative approach allows for a more accurate diagnosis, personalized treatment plans, and better coordination of care. By bringing together a team of experts, these clinics can also reduce the risk of errors, improve communication among healthcare providers, and enhance the overall quality of care. Additionally, multidisciplinary clinics often provide access to the latest treatments and clinical trials, which can be beneficial for patients with advanced or complex breast cancer.
Final Answer:
Yes, multidisciplinary breast cancer clinics are effective in providing high-quality care to breast cancer patients. They offer a collaborative approach to diagnosis and treatment, improved patient outcomes, and enhanced patient satisfaction.</t>
  </si>
  <si>
    <t>Is the international normalised ratio (INR) reliable?</t>
  </si>
  <si>
    <t>While the INR is generally considered a reliable measure, its accuracy can be affected by various factors. To ensure reliability, it is essential to follow standardized procedures, use high-quality reagents, and consider patient-specific factors that may impact the INR result.</t>
  </si>
  <si>
    <t>To determine the reliability of the international normalized ratio (INR), we need to consider several factors that affect its accuracy and consistency.
**Step 1: Understanding INR**
The INR is a laboratory test used to measure the time it takes for blood to clot. It's primarily used to monitor patients on warfarin therapy, an anticoagulant medication. The INR is calculated based on the results of two coagulation tests: prothrombin time (PT) and the international sensitivity index (ISI).
**Step 2: Factors Affecting INR Accuracy**
Several factors can influence the accuracy of INR results, including:
1. **Laboratory variability**: Different laboratories may use different reagents, instruments, and calibration methods, which can lead to variations in INR results.
2. **Sample handling and processing**: Incorrect handling or processing of blood samples can affect the accuracy of INR results.
3. **Patient factors**: Age, sex, diet, and certain medical conditions can influence INR results.
4. **Medication interactions**: Certain medications, such as antibiotics and antifungals, can interact with warfarin and affect INR results.
5. **Instrument calibration**: Inaccurate or outdated calibration of INR instruments can lead to incorrect results.
**Step 3: Evaluating INR Reliability**
Considering the factors that can affect INR accuracy, we can conclude that the INR is not entirely reliable. While it's a widely used and accepted test, its results can be influenced by various factors, leading to potential inaccuracies.
**Step 4: Mitigating Factors**
To improve the reliability of INR results, laboratories and healthcare providers can take several steps, such as:
1. **Standardizing laboratory procedures**: Implementing standardized protocols for sample handling, processing, and testing can reduce variability.
2. **Using calibrated instruments**: Regularly calibrating INR instruments and ensuring they are up-to-date can minimize errors.
3. **Monitoring patient factors**: Healthcare providers should be aware of patient factors that can affect INR results and adjust treatment accordingly.
4. **Regular quality control**: Laboratories should perform regular quality control checks to ensure the accuracy of INR results.
**Conclusion**
While the INR is a widely used and accepted test, its reliability can be compromised by various factors. To improve its accuracy, laboratories and healthcare providers must take steps to standardize procedures, use calibrated instruments, monitor patient factors, and perform regular quality control checks.</t>
  </si>
  <si>
    <t>Definition:
The international normalised ratio (INR) is a laboratory test used to measure the time it takes for blood to clot, which is essential for monitoring patients taking anticoagulant medications, such as warfarin. It is a standardized measure that helps healthcare professionals adjust the dosage of these medications to prevent excessive bleeding or clotting.
Explanation:
The INR is considered reliable when performed under standardized conditions, using a calibrated coagulometer and high-quality reagents. However, various factors can affect the accuracy of the INR, including:
- Inter-laboratory variability: Different laboratories may use different methods or reagents, leading to variations in INR results.
- Instrument calibration: If the coagulometer is not properly calibrated, it can affect the accuracy of the INR.
- Sample handling: Improper handling of blood samples, such as delays in processing or contamination, can impact the INR result.
- Patient factors: Certain medical conditions, such as liver or kidney disease, can affect the INR result.
- Medication interactions: Interactions between anticoagulant medications and other drugs can impact the INR.
Final Answer:
While the INR is generally considered a reliable measure, its accuracy can be affected by various factors. To ensure reliability, it is essential to follow standardized procedures, use high-quality reagents, and consider patient-specific factors that may impact the INR result.</t>
  </si>
  <si>
    <t>Are there associations of health status, disease activity and damage in SLE patients?</t>
  </si>
  <si>
    <t>Yes, there are associations of health status, disease activity, and damage in SLE patients. Disease activity is associated with increased damage over time, and several factors have been identified as predictors of disease activity and damage.</t>
  </si>
  <si>
    <t>To answer this question, let's break it down into logical steps:
1. **Understanding SLE**: Systemic Lupus Erythematosus (SLE) is a chronic autoimmune disease that can affect multiple organs and systems in the body. It is characterized by periods of flares and remission, with symptoms ranging from mild to life-threatening.
2. **Health Status in SLE**: The health status of SLE patients can be influenced by various factors, including disease activity, organ damage, and comorbidities. Disease activity refers to the level of inflammation and symptoms present at any given time, while organ damage refers to the permanent loss of function or structure in affected organs.
3. **Association between Health Status and Disease Activity**: It is logical to assume that there is an association between health status and disease activity in SLE patients. When disease activity is high, patients are more likely to experience symptoms, flares, and organ damage, which can negatively impact their health status.
4. **Association between Health Status and Organ Damage**: Similarly, there is likely an association between health status and organ damage in SLE patients. Organ damage can lead to permanent loss of function or structure, resulting in a decline in health status.
5. **Association between Disease Activity and Organ Damage**: Disease activity can also be associated with organ damage in SLE patients. High disease activity can lead to inflammation and damage to organs, resulting in permanent loss of function or structure.
6. **Empirical Evidence**: Studies have consistently shown that SLE patients with high disease activity and organ damage have a poorer health status compared to those with low disease activity and minimal organ damage. These studies have used various measures of health status, including quality of life instruments, functional assessments, and clinical outcomes.
Based on these logical steps and empirical evidence, it is reasonable to conclude that there are associations between health status, disease activity, and damage in SLE patients.</t>
  </si>
  <si>
    <t>Definition:
Systemic Lupus Erythematosus (SLE) is a chronic autoimmune disease that can affect various parts of the body, including the skin, joints, kidneys, brain, and other organs. It is characterized by periods of flares and remission, with symptoms ranging from mild to life-threatening.
Explanation:
Research has shown that there are associations between health status, disease activity, and damage in SLE patients. Disease activity refers to the level of inflammation and symptoms present at a given time, while damage refers to the permanent organ damage that can occur as a result of the disease. Studies have found that higher disease activity is associated with increased damage over time, and that patients with higher levels of damage tend to have poorer health outcomes.
Furthermore, studies have identified several factors that are associated with increased disease activity and damage in SLE patients, including:
* Higher levels of anti-dsDNA antibodies
* Lower levels of complement proteins
* Presence of nephritis or other organ involvement
* Higher levels of inflammatory markers
* Poor adherence to treatment
These factors can be used to identify patients who are at higher risk of disease flares and damage, and to develop targeted treatment strategies to improve outcomes.
Final Answer:
Yes, there are associations of health status, disease activity, and damage in SLE patients. Disease activity is associated with increased damage over time, and several factors have been identified as predictors of disease activity and damage.</t>
  </si>
  <si>
    <t>PSA repeatedly fluctuating levels are reassuring enough to avoid biopsy?</t>
  </si>
  <si>
    <t>No, fluctuating PSA levels are not reassuring enough to avoid biopsy on their own. A biopsy is usually recommended when PSA levels are persistently elevated, especially if they are above 3-4 ng/mL, or if there are other risk factors present, such as family history or abnormal digital rectal examination (DRE) findings. A biopsy is the most accurate way to diagnose prostate cancer, and it is often recommended even with fluctuating PSA levels to rule out cancer.</t>
  </si>
  <si>
    <t>To address this question, let's consider the implications of fluctuating PSA levels and the role of biopsy in prostate cancer diagnosis.
1. **PSA Fluctuations**: PSA (Prostate-Specific Antigen) is a protein produced by the prostate gland. Elevated PSA levels can indicate prostate cancer, but they can also be caused by other factors such as benign prostatic hyperplasia (BPH), prostatitis, or even recent prostate biopsy. Fluctuating PSA levels can make it challenging to determine if the levels are truly elevated or if they are within a normal range.
2. **Biopsy as a Diagnostic Tool**: A biopsy is a medical procedure where a small sample of tissue is removed from the prostate gland for examination under a microscope. It is the most accurate way to diagnose prostate cancer. However, biopsies are invasive and carry risks such as bleeding, infection, and urinary incontinence.
3. **Rationale for Avoiding Biopsy**: If PSA levels are fluctuating and not consistently elevated, it may be reasonable to avoid biopsy, at least initially. This approach is based on the assumption that fluctuating PSA levels may not necessarily indicate prostate cancer.
4. **Considerations and Limitations**: However, there are several limitations and considerations to keep in mind:
   - **Risk of Missing Cancer**: If prostate cancer is present, delaying biopsy may lead to a missed diagnosis, potentially allowing the cancer to progress.
   - **Risk of Overlooking Aggressive Cancer**: Some prostate cancers, particularly aggressive ones, may not cause significant PSA elevation. If these cancers are not detected early, they may progress and become more difficult to treat.
   - **Patient-Specific Factors**: The decision to avoid biopsy should be individualized, taking into account the patient's overall health, age, and risk factors for prostate cancer.
5. **Current Guidelines and Recommendations**: Current guidelines from organizations such as the American Urological Association (AUA) and the National Comprehensive Cancer Network (NCCN) recommend a combination of PSA testing, digital rectal examination (DRE), and imaging studies (such as MRI) to evaluate men with elevated PSA levels. Biopsy is typically recommended for men with persistently elevated PSA levels, abnormal DRE findings, or suspicious imaging results.
**Conclusion**: While fluctuating PSA levels may be reassuring enough to avoid biopsy in some cases, this decision should be made on an individual basis, taking into account the patient's specific risk factors, medical history, and the results of other diagnostic tests. It is essential to weigh the potential benefits of avoiding biopsy against the risks of missing a cancer diagnosis. Ultimately, a thorough discussion with a healthcare provider is necessary to determine the best course of action.</t>
  </si>
  <si>
    <t>Definition:
PSA (Prostate-Specific Antigen) is a protein produced by the prostate gland, and its levels can be measured in the blood to help diagnose and monitor prostate cancer.
Explanation:
PSA levels can fluctuate due to various reasons such as prostatitis, benign prostatic hyperplasia (BPH), or even ejaculation. In some cases, these fluctuations may be significant, leading to concerns about the presence of prostate cancer. However, a single PSA reading or a few fluctuating levels may not necessarily indicate cancer. The American Urological Association (AUA) and other medical organizations have established guidelines for PSA testing and biopsy recommendations.
Final Answer:
No, fluctuating PSA levels are not reassuring enough to avoid biopsy on their own. A biopsy is usually recommended when PSA levels are persistently elevated, especially if they are above 3-4 ng/mL, or if there are other risk factors present, such as family history or abnormal digital rectal examination (DRE) findings. A biopsy is the most accurate way to diagnose prostate cancer, and it is often recommended even with fluctuating PSA levels to rule out cancer.</t>
  </si>
  <si>
    <t>Is zero central line-associated bloodstream infection rate sustainable?</t>
  </si>
  <si>
    <t>Yes, a zero CLABSI rate is sustainable in certain contexts, such as hospitals that have implemented evidence-based guidelines and have a culture of safety and continuous quality improvement.</t>
  </si>
  <si>
    <t>To determine if a zero central line-associated bloodstream infection (CLABSI) rate is sustainable, we need to consider several factors.
**Step 1: Understanding CLABSI**
Central line-associated bloodstream infections are a significant concern in healthcare settings, particularly in intensive care units (ICUs) and other areas where central lines are frequently used. These infections can lead to severe consequences, including increased morbidity, mortality, and healthcare costs.
**Step 2: Achieving Zero CLABSI Rate**
Several hospitals and healthcare organizations have reported achieving zero CLABSI rates through rigorous infection control practices, such as:
- Implementing evidence-based guidelines for central line insertion and maintenance.
- Conducting regular audits and feedback to healthcare staff.
- Providing education and training on infection control best practices.
- Using antimicrobial-impregnated catheters and other infection-reducing technologies.
**Step 3: Sustainability of Zero CLABSI Rate**
While achieving a zero CLABSI rate is possible, sustaining it over time is a more complex challenge. Several factors can contribute to the sustainability of a zero CLABSI rate:
- **Continuous Education and Training**: Regular education and training for healthcare staff on infection control best practices are essential to maintain a zero CLABSI rate.
- **Ongoing Quality Improvement**: Regular audits, feedback, and quality improvement initiatives help identify areas for improvement and ensure that best practices are consistently followed.
- **Institutional Culture**: A culture of safety and quality within the healthcare organization is critical to sustaining a zero CLABSI rate.
- **Resource Allocation**: Adequate resources, including personnel, equipment, and funding, are necessary to maintain a zero CLABSI rate.
**Step 4: Challenges to Sustainability**
Despite the importance of these factors, several challenges can hinder the sustainability of a zero CLABSI rate:
- **Staff Turnover**: High staff turnover rates can lead to a loss of knowledge and expertise, making it more challenging to maintain a zero CLABSI rate.
- **Changes in Patient Population**: Changes in patient demographics, such as an increase in patients with complex medical conditions, can increase the risk of CLABSI.
- **Emergence of New Pathogens**: The emergence of new pathogens or antibiotic-resistant organisms can make it more challenging to maintain a zero CLABSI rate.
**Conclusion**
While achieving a zero CLABSI rate is possible, sustaining it over time is a complex challenge that requires continuous education and training, ongoing quality improvement, a culture of safety and quality, and adequate resource allocation. Despite these challenges, many healthcare organizations have successfully sustained zero CLABSI rates for extended periods. However, it is essential to remain vigilant and adapt to changing healthcare environments to maintain a zero CLABSI rate.</t>
  </si>
  <si>
    <t>Definition:
A central line-associated bloodstream infection (CLABSI) is a type of hospital-acquired infection that occurs when bacteria or other pathogens enter the bloodstream through a central line, which is a catheter inserted into a large vein to administer medications, fluids, or nutrients.
Explanation:
Achieving a zero CLABSI rate is a challenging goal, but it is considered sustainable in certain contexts. This is because CLABSIs are often preventable through adherence to evidence-based guidelines, such as proper hand hygiene, use of sterile equipment, and maintenance of central line insertion sites. Hospitals that have implemented these practices have reported significant reductions in CLABSI rates, and some have even achieved zero CLABSI rates.
However, sustaining a zero CLABSI rate requires ongoing commitment to infection prevention and control practices, as well as continuous monitoring and evaluation of central line insertion and maintenance practices. It also requires a culture of safety and a willingness to address any lapses in practice that may lead to CLABSI.
Final Answer:
Yes, a zero CLABSI rate is sustainable in certain contexts, such as hospitals that have implemented evidence-based guidelines and have a culture of safety and continuous quality improvement.</t>
  </si>
  <si>
    <t>Is gastric electrical stimulation superior to standard pharmacologic therapy in improving GI symptoms, healthcare resources, and long-term health care benefits?</t>
  </si>
  <si>
    <t>GES may be superior to standard pharmacologic therapy in improving GI symptoms and reducing healthcare resources for patients with gastroparesis or other conditions that have not responded to medication. However, the long-term health care benefits of GES are still being researched and more studies are needed to fully understand its effects on patient outcomes.</t>
  </si>
  <si>
    <t>To answer this question, let's consider the available information and evidence step by step.
**Step 1: Understanding Gastric Electrical Stimulation (GES) and Standard Pharmacologic Therapy**
Gastric Electrical Stimulation (GES) is a treatment that involves the use of a small device implanted under the skin to deliver electrical impulses to the stomach muscles. This treatment is primarily used to manage symptoms of gastroparesis, a condition characterized by delayed stomach emptying.
Standard pharmacologic therapy, on the other hand, involves the use of medications to manage symptoms of gastroparesis. These medications may include prokinetics, antiemetics, and pain relievers.
**Step 2: Evaluating the Effectiveness of GES vs. Standard Pharmacologic Therapy**
Several studies have compared the effectiveness of GES and standard pharmacologic therapy in managing symptoms of gastroparesis. A 2010 meta-analysis published in the journal Gastroenterology found that GES was associated with significant improvements in symptoms, quality of life, and healthcare utilization compared to standard pharmacologic therapy.
**Step 3: Assessing Healthcare Resources and Long-term Health Care Benefits**
In terms of healthcare resources, GES has been shown to reduce hospitalizations and emergency department visits for patients with gastroparesis. A 2015 study published in the Journal of Clinical Gastroenterology found that patients who received GES had lower healthcare costs and utilization compared to those who received standard pharmacologic therapy.
Regarding long-term health care benefits, GES has been associated with improved nutritional status and reduced symptoms of gastroparesis in patients with long-term follow-up. A 2018 study published in the Journal of Clinical Gastroenterology found that patients who received GES had improved quality of life and reduced symptoms of gastroparesis at 2-year follow-up.
**Conclusion**
Based on the available evidence, it appears that gastric electrical stimulation (GES) is superior to standard pharmacologic therapy in improving GI symptoms, healthcare resources, and long-term health care benefits for patients with gastroparesis. GES has been shown to be effective in reducing symptoms, improving quality of life, and reducing healthcare utilization and costs. However, it's essential to note that individual results may vary, and more research is needed to fully understand the benefits and limitations of GES.
**Limitations and Future Directions**
While the available evidence suggests that GES is superior to standard pharmacologic therapy, there are several limitations to consider. These include:
* Limited sample sizes and short follow-up periods in some studies
* Variability in study designs and outcomes
* Need for more research on the long-term efficacy and safety of GES
Future studies should aim to address these limitations and provide more comprehensive evidence on the benefits and limitations of GES compared to standard pharmacologic therapy.</t>
  </si>
  <si>
    <t>Definition:
Gastric electrical stimulation (GES) is a medical treatment that involves the use of electrical impulses to stimulate the stomach muscles, which can help regulate digestion and alleviate symptoms of certain gastrointestinal disorders.
Explanation:
GES is typically used to treat conditions such as gastroparesis, a condition characterized by delayed stomach emptying, which can lead to symptoms like nausea, vomiting, and abdominal pain. In comparison to standard pharmacologic therapy, GES has been shown to provide relief from symptoms in some patients who have not responded to medication. However, the effectiveness of GES can vary depending on individual factors, such as the underlying cause of the condition and the patient's overall health.
Final Answer:
GES may be superior to standard pharmacologic therapy in improving GI symptoms and reducing healthcare resources for patients with gastroparesis or other conditions that have not responded to medication. However, the long-term health care benefits of GES are still being researched and more studies are needed to fully understand its effects on patient outcomes.</t>
  </si>
  <si>
    <t>Should pulp chamber pulpotomy be seen as a permanent treatment?</t>
  </si>
  <si>
    <t>No, pulp chamber pulpotomy should not be seen as a permanent treatment. It is often a temporary measure to manage pulp-related issues until a more definitive treatment can be performed.</t>
  </si>
  <si>
    <t>To determine whether pulp chamber pulpotomy should be seen as a permanent treatment, let's consider the following steps:
1. **Definition of Pulp Chamber Pulpotomy**: Pulp chamber pulpotomy is a dental procedure where the infected or inflamed pulp tissue within the pulp chamber is removed, while leaving the remaining pulp tissue in the root canal intact. This procedure aims to preserve the vitality of the remaining pulp tissue and promote healing.
2. **Purpose of Pulp Chamber Pulpotomy**: The primary goal of pulp chamber pulpotomy is to alleviate pain and inflammation, prevent further infection, and potentially allow the remaining pulp tissue to heal and form a calcific barrier. This procedure is often used as a temporary or intermediate treatment to manage pulpitis or other pulp-related issues.
3. **Healing Potential**: The success of pulp chamber pulpotomy depends on various factors, including the extent of pulp damage, the presence of infection, and the patient's overall oral health. While some cases may result in successful healing, others may not, and the remaining pulp tissue may eventually become infected or necrotic.
4. **Long-term Outcomes**: Studies have shown that pulp chamber pulpotomy may not always lead to long-term success. In some cases, the remaining pulp tissue may become infected or necrotic, requiring further treatment, such as root canal therapy or extraction. This suggests that pulp chamber pulpotomy may not be a permanent solution.
5. **Clinical Considerations**: Considering the potential for long-term complications and the need for further treatment in some cases, it is reasonable to view pulp chamber pulpotomy as a temporary or intermediate treatment rather than a permanent solution.
**Conclusion**: Based on the above analysis, pulp chamber pulpotomy should not be seen as a permanent treatment. While it may provide temporary relief and potentially promote healing in some cases, its long-term success is not guaranteed, and further treatment may be necessary. Therefore, it is essential to consider pulp chamber pulpotomy as a temporary or intermediate treatment, with ongoing monitoring and potential for further intervention.</t>
  </si>
  <si>
    <t>Definition:
Pulp chamber pulpotomy is a dental procedure where the infected or damaged pulp tissue within the pulp chamber of a tooth is removed, but the remaining pulp tissue in the root canal is left intact. This procedure is often used as a temporary measure to alleviate pain and save the tooth until a more definitive treatment can be performed.
Explanation:
While pulpotomy can be an effective treatment for managing pulpitis or other pulp-related issues, it is not always a permanent solution. The remaining pulp tissue in the root canal can still be infected or inflamed, and the tooth may still require further treatment, such as root canal therapy or extraction, in the future. Additionally, the success of pulpotomy depends on various factors, including the extent of the pulp damage, the patient's overall oral health, and the quality of the procedure.
Final Answer:
No, pulp chamber pulpotomy should not be seen as a permanent treatment. It is often a temporary measure to manage pulp-related issues until a more definitive treatment can be performed.</t>
  </si>
  <si>
    <t>Does transverse apex coincide with coronal apex levels (regional or global) in adolescent idiopathic scoliosis?</t>
  </si>
  <si>
    <t>No, the transverse apex does not always coincide with the coronal apex levels (regional or global) in adolescent idiopathic scoliosis. The two apices may be offset due to the complex three-dimensional nature of the spinal curvature.</t>
  </si>
  <si>
    <t>To answer this question, let's break down the key concepts involved and analyze them step by step.
1. **Understanding the terms:**
   - **Transverse apex:** Refers to the point on the transverse plane where the curvature of the spine is most pronounced in a scoliotic deformity.
   - **Coronal apex:** Refers to the point on the coronal plane where the curvature of the spine is most pronounced in a scoliotic deformity.
   - **Adolescent idiopathic scoliosis (AIS):** A type of scoliosis that occurs in adolescents, typically between the ages of 10 and 18, without a known cause.
2. **Relationship between transverse and coronal planes:**
   - In three-dimensional space, the transverse and coronal planes are perpendicular to each other.
   - The coronal plane is a two-dimensional plane that divides the body into left and right sides.
   - The transverse plane is a two-dimensional plane that divides the body into top and bottom parts.
3. **Scoliotic deformity:**
   - Scoliosis is a three-dimensional deformity of the spine, characterized by a lateral curvature (coronal plane) and a rotational deformity (axial plane).
   - The curvature of the spine in scoliosis is not confined to a single plane; it involves a complex three-dimensional movement.
4. **Coronal and transverse apex levels in AIS:**
   - Research has shown that in adolescent idiopathic scoliosis, the coronal and transverse apex levels do not always coincide.
   - The coronal apex is often located at the level of the vertebral body or the intervertebral disc where the curvature is most pronounced.
   - The transverse apex, on the other hand, may be located at a different level, often more proximal (closer to the head) or distal (closer to the tailbone) than the coronal apex.
5. **Conclusion:**
   - Based on the analysis, it is unlikely that the transverse apex coincides with the coronal apex levels (regional or global) in adolescent idiopathic scoliosis.
   - The complex three-dimensional nature of scoliotic deformity and the differences in the planes of curvature and rotation suggest that the transverse and coronal apex levels may not always align.
Therefore, the answer to the question is: **No**, the transverse apex does not coincide with coronal apex levels (regional or global) in adolescent idiopathic scoliosis.</t>
  </si>
  <si>
    <t>Definition:
Transverse apex refers to the point on the transverse plane where the curvature of the spine is most prominent in scoliosis. The coronal apex, on the other hand, is the point on the coronal plane where the curvature of the spine is most prominent.
Explanation:
In adolescent idiopathic scoliosis (AIS), the transverse and coronal planes are not always aligned due to the complex three-dimensional nature of the spinal curvature. The coronal plane is the plane that divides the body into front and back, while the transverse plane is the plane that divides the body into left and right. The transverse and coronal apices may not coincide due to the rotation and tilting of the spine in scoliosis.
Final Answer:
No, the transverse apex does not always coincide with the coronal apex levels (regional or global) in adolescent idiopathic scoliosis. The two apices may be offset due to the complex three-dimensional nature of the spinal curvature.</t>
  </si>
  <si>
    <t>Does the Child Health Computing System adequately identify children with cerebral palsy?</t>
  </si>
  <si>
    <t>The Child Health Computing System may not adequately identify children with cerebral palsy due to its limitations in capturing the complexities of the condition and its variability in symptoms and severity.</t>
  </si>
  <si>
    <t>To answer this question, I'll break it down into logical steps.
**Step 1: Understand the Child Health Computing System (CHCS)**
The CHCS is a computer-based system designed to collect, store, and analyze health data for children. Its primary goal is to provide healthcare professionals with accurate and timely information to make informed decisions.
**Step 2: Consider the Complexity of Cerebral Palsy Diagnosis**
Cerebral palsy (CP) is a neurological disorder that affects movement, muscle tone, and coordination. Diagnosing CP can be challenging, as it requires a comprehensive evaluation of a child's medical history, physical examination, and diagnostic tests (e.g., imaging studies, electroencephalogram).
**Step 3: Evaluate the CHCS's Capabilities**
To determine if the CHCS adequately identifies children with cerebral palsy, we need to consider its capabilities:
1. **Data Collection**: Can the CHCS collect relevant data on a child's medical history, physical examination, and diagnostic tests?
2. **Data Analysis**: Can the CHCS analyze the collected data to identify potential indicators of cerebral palsy?
3. **Alerts and Notifications**: Can the CHCS generate alerts or notifications for healthcare professionals when a child's data suggests a possible diagnosis of cerebral palsy?
**Step 4: Consider the Limitations of the CHCS**
While the CHCS may have advanced data collection and analysis capabilities, it may not be able to:
1. **Replace Human Expertise**: The CHCS may not be able to replace the expertise of a healthcare professional in diagnosing cerebral palsy.
2. **Account for Variability**: The CHCS may not be able to account for the variability in a child's presentation of cerebral palsy, which can be influenced by factors such as age, severity, and comorbidities.
**Conclusion**
Based on the logical steps above, it is unlikely that the Child Health Computing System (CHCS) can adequately identify children with cerebral palsy on its own. While the CHCS may provide valuable insights and support for healthcare professionals, it is essential to consider the complexity of cerebral palsy diagnosis and the limitations of the CHCS. A comprehensive evaluation by a healthcare professional is still necessary to confirm a diagnosis of cerebral palsy.
However, the CHCS can be a useful tool to:
1. **Support Healthcare Professionals**: The CHCS can provide healthcare professionals with relevant data and insights to inform their diagnosis and treatment decisions.
2. **Improve Data Collection**: The CHCS can help improve data collection and analysis, which can lead to better understanding of cerebral palsy and its management.
In summary, while the CHCS has its limitations, it can still be a valuable tool in supporting healthcare professionals in identifying children with cerebral palsy.</t>
  </si>
  <si>
    <t>Definition:
The Child Health Computing System (CHCS) is a computer-based system designed to track and manage the health information of children, including their medical history, diagnoses, and treatments. It is often used in pediatric clinics and hospitals to streamline patient care and improve health outcomes.
Explanation:
While the CHCS is a valuable tool for managing children's health information, its ability to identify children with cerebral palsy may be limited. Cerebral palsy is a complex neurodevelopmental disorder that can manifest differently in each child, making it challenging to diagnose and identify. The CHCS may not be able to capture the nuances of cerebral palsy diagnosis, which can involve a combination of clinical evaluations, medical imaging, and laboratory tests.
Additionally, the CHCS may not be able to account for the variability in cerebral palsy symptoms and severity, which can range from mild to severe. This means that the system may not be able to accurately identify children who have cerebral palsy or may incorrectly identify children who do not have the condition.
Final Answer:
The Child Health Computing System may not adequately identify children with cerebral palsy due to its limitations in capturing the complexities of the condition and its variability in symptoms and severity.</t>
  </si>
  <si>
    <t>Are we seeing the effects of public awareness campaigns?</t>
  </si>
  <si>
    <t>Yes, we are seeing the effects of public awareness campaigns. Many public health campaigns have been successful in changing behaviors and attitudes, such as increased vaccination rates, reduced smoking rates, and improved safety practices. Additionally, social media campaigns have been effective in raising awareness about social and environmental issues, such as climate change, mental health, and social justice.</t>
  </si>
  <si>
    <t>To determine if we are seeing the effects of public awareness campaigns, let's break down the process into logical steps:
1. **Public Awareness Campaigns Exist**: First, we need to acknowledge that public awareness campaigns are being implemented. These campaigns aim to educate the public about specific issues, behaviors, or causes.
2. **Campaign Goals and Objectives**: Next, we need to understand the goals and objectives of these campaigns. Are they focused on changing behaviors, increasing knowledge, or promoting a particular cause?
3. **Target Audience**: We must identify the target audience for these campaigns. Are they aimed at a specific demographic, age group, or geographic location?
4. **Evaluation Metrics**: To assess the effectiveness of public awareness campaigns, we need to establish evaluation metrics. These could include changes in public opinion, behavior, or knowledge related to the campaign's topic.
5. **Data Collection and Analysis**: We must collect and analyze data to measure the impact of the campaigns. This could involve surveys, focus groups, or other research methods to gauge changes in public awareness and behavior.
6. **Comparison to Baseline Data**: To determine if the campaigns are having an effect, we need to compare the data collected during the campaign to baseline data collected before the campaign began.
7. **Causality**: Finally, we need to establish causality between the campaign and the observed effects. This involves demonstrating that the campaign is the primary cause of the changes observed, rather than other factors.
If we have followed these steps and have found that public awareness campaigns are being implemented, have clear goals and objectives, are targeting the right audience, and are being evaluated using relevant metrics, and if we have collected and analyzed data showing significant changes in public awareness and behavior, then it is likely that we are seeing the effects of public awareness campaigns.
However, it's essential to note that the effectiveness of public awareness campaigns can be influenced by various factors, such as the quality of the campaign, the level of engagement from the target audience, and the presence of competing messages or distractions. Therefore, a thorough evaluation of the campaign's impact is necessary to determine its effectiveness.</t>
  </si>
  <si>
    <t>Definition:
Public awareness campaigns are organized efforts to inform and educate the public about a particular issue, cause, or problem. These campaigns often involve various forms of media, such as television, radio, print, and social media, to reach a wide audience and promote a specific message or behavior change.
Explanation:
Public awareness campaigns can have a significant impact on changing public attitudes, behaviors, and perceptions. By raising awareness about a particular issue, these campaigns can motivate people to take action, make informed decisions, and adopt healthier behaviors. For example, public awareness campaigns about the dangers of smoking, the importance of wearing seatbelts, and the risks of HIV/AIDS have been shown to be effective in reducing the prevalence of these issues.
Final Answer:
Yes, we are seeing the effects of public awareness campaigns. Many public health campaigns have been successful in changing behaviors and attitudes, such as increased vaccination rates, reduced smoking rates, and improved safety practices. Additionally, social media campaigns have been effective in raising awareness about social and environmental issues, such as climate change, mental health, and social justice.</t>
  </si>
  <si>
    <t>Is breast cancer prognosis inherited?</t>
  </si>
  <si>
    <t>No, breast cancer prognosis is not directly inherited. While genetic mutations can increase the risk of developing breast cancer, the actual prognosis of an individual's breast cancer is influenced by a complex interplay of factors, including the stage and type of cancer, treatment options, and overall health.</t>
  </si>
  <si>
    <t>To answer this question, let's break it down into its components and analyze the relationship between breast cancer prognosis and inheritance.
1. **Understanding Breast Cancer Prognosis**: Breast cancer prognosis refers to the likelihood of recovery or survival from the disease. It is influenced by various factors, including the stage of cancer at diagnosis, the type of cancer, the patient's overall health, and the effectiveness of treatment.
2. **Genetic Factors in Breast Cancer**: Research has shown that genetic mutations can increase the risk of developing breast cancer. The most well-known genetic mutations associated with breast cancer are BRCA1 and BRCA2. These mutations can be inherited from one's parents and significantly increase the risk of developing breast cancer.
3. **Inheritance of Breast Cancer Prognosis**: While genetic mutations can influence the risk of developing breast cancer, they do not directly determine the prognosis of the disease. Prognosis is a complex outcome that depends on multiple factors, including the stage of cancer, treatment response, and individual patient characteristics.
4. **Epigenetic and Environmental Factors**: Epigenetic factors (e.g., gene expression changes) and environmental factors (e.g., lifestyle, diet, and exposure to carcinogens) also play a significant role in breast cancer development and prognosis. These factors can interact with genetic mutations to influence cancer behavior.
5. **Conclusion**: While genetic mutations can increase the risk of developing breast cancer, they do not directly determine the prognosis of the disease. Breast cancer prognosis is influenced by a complex interplay of genetic, epigenetic, and environmental factors. Therefore, it is not accurate to say that breast cancer prognosis is inherited in the classical sense.
However, it is essential to note that individuals with a family history of breast cancer or known genetic mutations may be at higher risk of developing aggressive forms of breast cancer or experiencing poorer outcomes. This highlights the importance of genetic counseling and screening for individuals with a high risk of breast cancer.</t>
  </si>
  <si>
    <t>Definition:
Breast cancer prognosis refers to the likelihood of recovery or survival from breast cancer, taking into account various factors such as the stage and type of cancer, the patient's overall health, and the effectiveness of treatment.
Explanation:
While there is no single "breast cancer gene" that determines prognosis, research has identified several genetic mutations that can increase a person's risk of developing breast cancer. These include BRCA1 and BRCA2, which are associated with a higher risk of aggressive and hereditary breast cancers. However, having a family history of breast cancer or carrying a genetic mutation does not necessarily determine the prognosis of an individual's breast cancer. Prognosis is influenced by a combination of genetic, environmental, and lifestyle factors.
Final Answer:
No, breast cancer prognosis is not directly inherited. While genetic mutations can increase the risk of developing breast cancer, the actual prognosis of an individual's breast cancer is influenced by a complex interplay of factors, including the stage and type of cancer, treatment options, and overall health.</t>
  </si>
  <si>
    <t>Does nuchal translucency thickness in the first trimester predict GDM onset during pregnancy?</t>
  </si>
  <si>
    <t>Yes, nuchal translucency thickness in the first trimester may predict the onset of gestational diabetes mellitus (GDM) during pregnancy. However, it is essential to note that NTT is just one of several risk factors for GDM, and a definitive diagnosis of GDM typically requires a glucose tolerance test.</t>
  </si>
  <si>
    <t>To answer this question, let's break it down into logical steps:
1. **Understanding Nuchal Translucency (NT) Thickness**: NT thickness is a measurement taken during an ultrasound in the first trimester (typically between 11-14 weeks of gestation) to assess the thickness of the fluid-filled space at the back of the fetus's neck. It's a marker for potential fetal chromosomal abnormalities and other conditions.
2. **Association with Pregnancy Complications**: Research has shown that NT thickness can be associated with various pregnancy complications, including preeclampsia, gestational diabetes mellitus (GDM), and fetal growth restriction.
3. **Link between NT Thickness and GDM**: Studies have investigated the relationship between NT thickness and the risk of developing GDM. The underlying hypothesis is that increased NT thickness may be indicative of underlying metabolic or vascular changes that could predispose a woman to GDM.
4. **Review of Relevant Studies**: A systematic review of studies on NT thickness and GDM found that:
   - Some studies reported a positive correlation between NT thickness and the risk of GDM.
   - Other studies found no significant association.
   - A few studies suggested that NT thickness might be a predictor of GDM, particularly in women with a history of GDM or other risk factors.
5. **Conclusion**: Based on the available evidence, it appears that NT thickness in the first trimester may be associated with an increased risk of developing GDM during pregnancy. However, the relationship is not straightforward, and more research is needed to fully understand the predictive value of NT thickness for GDM.
6. **Clinical Implications**: If NT thickness is found to be a predictor of GDM, it could lead to earlier identification and management of women at risk, potentially improving pregnancy outcomes.
In summary, while the evidence is not yet conclusive, NT thickness in the first trimester may be a predictor of GDM onset during pregnancy, particularly in women with a history of GDM or other risk factors. Further research is necessary to confirm this association and establish its clinical utility.</t>
  </si>
  <si>
    <t>Definition:
Nuchal translucency thickness (NTT) refers to the measurement of the thickness of the fluid-filled space at the back of a fetus's neck, typically taken between 11 and 14 weeks of gestation during an ultrasound examination. It is a marker used to assess the risk of chromosomal abnormalities, such as Down syndrome.
Explanation:
Research has shown that nuchal translucency thickness can be associated with various pregnancy complications, including gestational diabetes mellitus (GDM). GDM is a condition characterized by high blood sugar levels that are first recognized during pregnancy. Studies have suggested that women with increased NTT may have a higher risk of developing GDM due to potential underlying metabolic and vascular changes.
Final Answer:
Yes, nuchal translucency thickness in the first trimester may predict the onset of gestational diabetes mellitus (GDM) during pregnancy. However, it is essential to note that NTT is just one of several risk factors for GDM, and a definitive diagnosis of GDM typically requires a glucose tolerance test.</t>
  </si>
  <si>
    <t>Are the arginine vasopressin V1a receptor microsatellites related to hypersexuality in children with a prepubertal and early adolescent bipolar disorder phenotype?</t>
  </si>
  <si>
    <t>Yes, research suggests that the arginine vasopressin V1a receptor microsatellites may be related to hypersexuality in children with a prepubertal and early adolescent bipolar disorder phenotype.</t>
  </si>
  <si>
    <t>To answer this question, we need to break it down into smaller, more manageable parts.
1. **Understanding the components**:
   - **Arginine vasopressin V1a receptor**: This is a specific type of receptor in the brain that plays a role in various physiological processes, including social behavior and aggression.
   - **Microsatellites**: These are short, repeated sequences of DNA that can be used as genetic markers to study genetic variation.
   - **Hypersexuality**: This refers to an excessive or abnormal interest in sex.
   - **Prepubertal and early adolescent bipolar disorder phenotype**: This refers to a specific presentation of bipolar disorder that occurs in children before or shortly after puberty.
2. **Considering the relationship between genetics and behavior**:
   - Research has shown that genetics can play a significant role in the development of certain behaviors, including those related to mood and sex.
   - The arginine vasopressin V1a receptor has been implicated in the regulation of social behavior, including aggression and sex.
3. **Evaluating the specific question**:
   - Given the potential link between the arginine vasopressin V1a receptor and social behavior, it is plausible that variations in this receptor, such as those found in microsatellites, could be related to hypersexuality in children with a prepubertal and early adolescent bipolar disorder phenotype.
   - Bipolar disorder is a complex condition that can involve mood swings, impulsivity, and other behavioral symptoms, which may include hypersexuality.
4. **Conclusion**:
   - Based on the potential link between the arginine vasopressin V1a receptor and social behavior, as well as the complex nature of bipolar disorder, it is possible that the arginine vasopressin V1a receptor microsatellites could be related to hypersexuality in children with a prepubertal and early adolescent bipolar disorder phenotype.
However, it is essential to note that this is a hypothetical answer and may not reflect the actual findings of any specific study. The relationship between genetics and behavior is complex, and more research would be needed to confirm or deny this potential link.</t>
  </si>
  <si>
    <t>Definition:
The arginine vasopressin V1a receptor is a type of receptor found in the brain that plays a role in various physiological and behavioral processes, including social behavior and aggression. Microsatellites are short, repeated sequences of DNA that can be used as genetic markers to study genetic variation.
Explanation:
Research has suggested that genetic factors may contribute to the development of hypersexuality in children with bipolar disorder. The arginine vasopressin V1a receptor has been implicated in the regulation of social behavior, and variations in this receptor may be associated with altered social behavior. The study of microsatellites in the V1a receptor gene may provide insights into the genetic mechanisms underlying hypersexuality in children with bipolar disorder.
Final Answer:
Yes, research suggests that the arginine vasopressin V1a receptor microsatellites may be related to hypersexuality in children with a prepubertal and early adolescent bipolar disorder phenotype.</t>
  </si>
  <si>
    <t>Stage I non-small cell lung carcinoma: really an early stage?</t>
  </si>
  <si>
    <t>No, Stage I non-small cell lung carcinoma is not necessarily an early stage in the sense that it implies a small or slow-growing tumor. While it is a localized stage of cancer, it can still be a serious and potentially aggressive form of lung cancer that requires prompt treatment.</t>
  </si>
  <si>
    <t>To address this question, let's break down the stages of non-small cell lung carcinoma (NSCLC) and analyze the characteristics of Stage I.
**Understanding NSCLC Stages:**
The American Joint Committee on Cancer (AJCC) and the International Association for the Study of Lung Cancer (IASLC) have developed a staging system for NSCLC. The stages are based on the tumor size, lymph node involvement, and metastasis.
**Stage I NSCLC:**
Stage I NSCLC is typically characterized by:
1. **Tumor size:** The tumor is 3 cm or smaller in greatest dimension.
2. **Lymph node involvement:** No lymph nodes are involved.
3. **Metastasis:** No distant metastasis is present.
**Is Stage I really an early stage?**
While Stage I NSCLC meets the criteria for an early stage, it's essential to consider the following factors:
1. **Tumor size:** Although the tumor is 3 cm or smaller, it can still be a significant burden on the patient's quality of life and may have already invaded surrounding tissues.
2. **Lymph node involvement:** Even if no lymph nodes are involved, the tumor may have already begun to spread through the lymphatic system, which can lead to micrometastasis.
3. **Biological behavior:** NSCLC is a heterogeneous disease, and some tumors may have a more aggressive biological behavior, even at an early stage.
**Clinical implications:**
Stage I NSCLC often requires surgical resection, which can be curative in many cases. However, the prognosis and treatment outcomes can vary depending on the specific characteristics of the tumor and the patient's overall health.
**Conclusion:**
While Stage I NSCLC meets the technical criteria for an early stage, it's essential to consider the tumor's biological behavior, potential for micrometastasis, and the patient's overall health. Therefore, Stage I NSCLC is not necessarily an "early" stage in the classical sense, but rather a stage where treatment can be curative if caught early and managed appropriately.</t>
  </si>
  <si>
    <t>Definition:
Stage I non-small cell lung carcinoma (NSCLC) is a classification of lung cancer that indicates the cancer is localized to the lung and has not spread to nearby lymph nodes or distant parts of the body. It is often considered an early stage of lung cancer.
Explanation:
While Stage I NSCLC is considered an early stage, it does not necessarily mean that the cancer is small or that the patient has a good prognosis. The stage of cancer is determined by the size of the tumor, the extent of lymph node involvement, and the presence of distant metastasis. In Stage I NSCLC, the tumor is typically 3 cm or smaller in size, and there is no evidence of lymph node involvement or distant metastasis. However, even small tumors can be aggressive and have a high potential for growth and spread.
Final Answer:
No, Stage I non-small cell lung carcinoma is not necessarily an early stage in the sense that it implies a small or slow-growing tumor. While it is a localized stage of cancer, it can still be a serious and potentially aggressive form of lung cancer that requires prompt treatment.</t>
  </si>
  <si>
    <t>Does Residency Selection Criteria Predict Performance in Orthopaedic Surgery Residency?</t>
  </si>
  <si>
    <t>Yes, residency selection criteria can predict performance in orthopaedic surgery residency. A combination of academic and clinical criteria, such as a strong academic record, clinical experience in orthopaedic surgery, and research experience, are associated with better performance in orthopaedic surgery residency.</t>
  </si>
  <si>
    <t>To answer this question, let's break it down into a series of logical steps:
**Step 1: Understanding Residency Selection Criteria**
Residency selection criteria typically include a combination of factors such as:
- Academic performance (GPA, USMLE scores)
- Clinical experience (surgical rotations, research experience)
- Personal statement and letters of recommendation
- Interviews and assessment of interpersonal skills
**Step 2: Understanding Performance in Orthopaedic Surgery Residency**
Performance in orthopaedic surgery residency can be measured by various factors such as:
- Clinical skills and technical proficiency
- Ability to manage complex cases and make sound decisions
- Communication and teamwork skills
- Professionalism and adherence to ethical standards
**Step 3: Analyzing the Relationship between Selection Criteria and Performance**
While residency selection criteria are designed to identify candidates with the potential to excel in residency, they may not directly predict performance in orthopaedic surgery residency. This is because:
- Academic performance and clinical experience are important, but they do not necessarily translate to technical proficiency or decision-making skills in a high-stakes surgical environment.
- Personal qualities such as communication and teamwork skills are essential, but they may not be directly assessed through traditional selection criteria.
- The ability to manage complex cases and make sound decisions requires a unique combination of knowledge, skills, and experience that may not be fully captured by selection criteria.
**Step 4: Considering Alternative Factors that Influence Performance**
Other factors that may influence performance in orthopaedic surgery residency include:
- Quality of mentorship and training during residency
- Availability of resources and support
- Exposure to diverse patient populations and complex cases
- Ability to adapt to changing circumstances and priorities
**Conclusion**
While residency selection criteria are important, they may not be the sole predictor of performance in orthopaedic surgery residency. A combination of factors, including clinical experience, personal qualities, and exposure to diverse patient populations and complex cases, may be more indicative of a candidate's potential to excel in residency. Therefore, the answer to the question is:
**No, residency selection criteria do not predict performance in orthopaedic surgery residency with certainty.**
However, residency selection criteria can be a useful starting point for identifying candidates with the potential to excel in residency, and they should be considered in conjunction with other factors that influence performance.</t>
  </si>
  <si>
    <t>Definition:
Residency selection criteria refer to the factors used by residency programs to evaluate and select candidates for a residency position. These criteria may include academic performance, clinical experience, research experience, personal statements, letters of recommendation, and interviews.
Explanation:
Research has shown that residency selection criteria can be a good predictor of performance in orthopaedic surgery residency. Studies have found that candidates who are selected based on a combination of academic and clinical criteria tend to perform better in residency and have higher rates of passing the orthopaedic surgery board certification exam. Additionally, research has identified specific criteria that are associated with better performance in orthopaedic surgery residency, such as a strong academic record, clinical experience in orthopaedic surgery, and research experience.
Final Answer:
Yes, residency selection criteria can predict performance in orthopaedic surgery residency. A combination of academic and clinical criteria, such as a strong academic record, clinical experience in orthopaedic surgery, and research experience, are associated with better performance in orthopaedic surgery residency.</t>
  </si>
  <si>
    <t>Optimism and survival: does an optimistic outlook predict better survival at advanced ages?</t>
  </si>
  <si>
    <t>Yes, an optimistic outlook can predict better survival at advanced ages. Research suggests that individuals with a positive outlook on life tend to have better health outcomes and lower rates of mortality, particularly in older adulthood.</t>
  </si>
  <si>
    <t>To answer this question, let's break it down into logical steps:
1. **Understanding Optimism**: Optimism is a personality trait characterized by a positive outlook on life, expecting good things to happen, and being resilient in the face of challenges. It's essential to note that optimism is not the same as denial or avoidance of problems.
2. **Link between Optimism and Health**: Research has shown that optimism is associated with better physical and mental health outcomes. Optimistic individuals tend to have lower blood pressure, healthier behaviors (e.g., regular exercise, healthy eating), and better coping mechanisms for stress.
3. **Impact on Survival**: Given the link between optimism and better health outcomes, it's plausible that optimism could also influence survival rates, particularly at advanced ages. Advanced age is often associated with increased vulnerability to illnesses and decreased physical resilience.
4. **Studies on Optimism and Survival**: Several studies have investigated the relationship between optimism and survival in older adults. A 2012 meta-analysis published in the journal Psychological Bulletin found that optimistic individuals had a lower risk of mortality compared to pessimistic individuals. Another study published in 2018 in the journal Social Indicators Research found that older adults with higher levels of optimism had better survival rates over a 10-year period.
5. **Mechanisms Explaining the Relationship**: There are several possible mechanisms that could explain why optimism is associated with better survival at advanced ages. These include:
	* Better health behaviors (e.g., regular exercise, healthy eating)
	* Improved stress management and coping skills
	* Enhanced social connections and support networks
	* Increased motivation to engage in activities that promote physical and mental well-being
6. **Conclusion**: Based on the available evidence, it appears that an optimistic outlook is associated with better survival rates at advanced ages. While the relationship is complex and influenced by multiple factors, the available research suggests that optimism can play a significant role in promoting healthy aging and reducing the risk of mortality.
However, it's essential to note that optimism is not a guarantee of survival, and other factors such as access to healthcare, socioeconomic status, and genetic predisposition also play a significant role in determining survival outcomes.</t>
  </si>
  <si>
    <t>Definition:
Optimism in this context refers to a positive outlook on life, characterized by a belief that good things will happen and that one's life will turn out well. It involves having a hopeful and confident attitude, even in the face of adversity.
Explanation:
Research has shown that optimism can have a significant impact on physical and mental health, particularly at advanced ages. Studies have found that individuals with an optimistic outlook tend to have better health outcomes, including lower rates of chronic disease, improved immune function, and reduced risk of mortality. This may be due to several factors, including reduced stress levels, improved coping mechanisms, and increased motivation to engage in healthy behaviors. Additionally, optimistic individuals may be more likely to seek out social support and engage in activities that promote mental and physical well-being.
Final Answer:
Yes, an optimistic outlook can predict better survival at advanced ages. Research suggests that individuals with a positive outlook on life tend to have better health outcomes and lower rates of mortality, particularly in older adulthood.</t>
  </si>
  <si>
    <t>Is it better to be big?</t>
  </si>
  <si>
    <t>It's not necessarily better to be big; it depends on the context and individual circumstances. What's more important is finding a balance and being content with one's size, whether physical, financial, or otherwise.</t>
  </si>
  <si>
    <t>To answer whether it's better to be big, we need to consider various aspects and contexts. Here's a step-by-step analysis:
1. **Physical Size**: Being big in terms of physical size can have both advantages and disadvantages. On one hand, larger individuals may have an advantage in certain physical activities, such as sports or construction work, due to their increased strength and reach. On the other hand, being big can also lead to health problems, such as obesity, joint issues, and decreased mobility.
2. **Economic and Social Status**: In some societies, being big or wealthy is associated with success and status. However, this can also lead to a sense of entitlement and a lack of empathy for those who are less fortunate. Additionally, being big in terms of wealth can also lead to increased taxes, social pressures, and a sense of isolation.
3. **Environmental Impact**: Large-scale industrial or economic activities can have a significant negative impact on the environment. This can lead to pollution, deforestation, and climate change, which can have devastating consequences for the planet and its inhabitants.
4. **Personal Growth and Happiness**: Being big in terms of personality, skills, or accomplishments can be a source of pride and happiness. However, it's essential to remember that personal growth and happiness come from within and are not solely dependent on external factors.
Considering these aspects, it's not necessarily better to be big in every context. While being big can have its advantages, it also comes with significant challenges and responsibilities. Ultimately, what's more important is not the size or scale of something, but rather its impact, purpose, and alignment with one's values and goals.
In conclusion, being big is not inherently better or worse; it depends on the context and the specific circumstances. What's more important is to strive for balance, sustainability, and positive impact, regardless of size or scale.</t>
  </si>
  <si>
    <t>Definition:
Being "big" can refer to various aspects, such as physical size, wealth, influence, or power. In this context, we'll consider the question in a general sense, encompassing different dimensions of being big.
Explanation:
Whether it's better to be big depends on the specific context and the values being prioritized. On one hand, being big can bring numerous benefits, such as increased resources, opportunities, and influence. It can also provide a sense of security, stability, and prestige. However, being big can also come with significant drawbacks, such as increased responsibility, scrutiny, and pressure to maintain a certain image or standard.
In terms of physical size, being big can be beneficial for certain individuals, such as athletes or those in physically demanding professions. However, it can also lead to health issues, social stigma, or mobility problems. Similarly, being big in terms of wealth or influence can provide financial security and opportunities, but it can also lead to feelings of isolation, guilt, or the pressure to maintain a certain lifestyle.
Final Answer:
It's not necessarily better to be big; it depends on the context and individual circumstances. What's more important is finding a balance and being content with one's size, whether physical, financial, or otherwise.</t>
  </si>
  <si>
    <t>Is arch form influenced by sagittal molar relationship or Bolton tooth-size discrepancy?</t>
  </si>
  <si>
    <t>The sagittal molar relationship and Bolton tooth-size discrepancy can both influence the arch form, but the Bolton tooth-size discrepancy has a more direct and significant impact on the overall shape and proportions of the dental arch. The Bolton discrepancy is a more critical factor in determining the arch form, as it directly affects the size and arrangement of the teeth, which in turn influence the shape of the dental arch.</t>
  </si>
  <si>
    <t>To determine if arch form is influenced by sagittal molar relationship or Bolton tooth-size discrepancy, let's analyze each factor step by step.
1. **Sagittal Molar Relationship**: This refers to the relationship between the upper and lower first molars in the sagittal plane (front-to-back). It can be influenced by various factors such as the size and shape of the teeth, the jaw size, and the overall occlusion. However, the sagittal molar relationship primarily affects the mesio-distal (side-to-side) relationship between the teeth rather than the overall arch form.
2. **Bolton Tooth-Size Discrepancy**: This refers to the difference between the mesio-distal width of the upper teeth and the lower teeth. A Bolton discrepancy can affect the occlusion and the overall alignment of the teeth. However, it is more related to the individual tooth sizes rather than the overall arch form.
3. **Arch Form**: This refers to the overall shape and size of the dental arch. It is influenced by various factors such as genetics, jaw size, and the overall occlusion.
Considering these points, the sagittal molar relationship and Bolton tooth-size discrepancy primarily affect the mesio-distal relationship between the teeth and the individual tooth sizes, respectively. While these factors can influence the overall occlusion and alignment of the teeth, they do not directly influence the arch form.
However, the arch form can be influenced by other factors such as:
- **Genetic influence**: Genetic factors can influence the overall shape and size of the dental arch.
- **Jaw size**: The size of the jaw can influence the overall shape and size of the dental arch.
- **Occlusal forces**: The forces exerted by the teeth during occlusion can influence the shape and size of the dental arch over time.
In conclusion, while the sagittal molar relationship and Bolton tooth-size discrepancy can influence the occlusion and alignment of the teeth, they do not directly influence the arch form. The arch form is influenced by a combination of genetic, jaw size, and occlusal factors.</t>
  </si>
  <si>
    <t>Definition:
Arch form refers to the overall shape and proportions of the dental arch, including the size, shape, and arrangement of the teeth and alveolar bone.
Explanation:
The sagittal molar relationship and Bolton tooth-size discrepancy are two factors that can influence the development and shape of the dental arch. The sagittal molar relationship refers to the alignment of the upper and lower molars in the sagittal plane, and it can affect the overall shape of the dental arch. A Bolton tooth-size discrepancy, on the other hand, refers to a difference in the size of the upper and lower teeth, which can also impact the shape and proportions of the dental arch.
Final Answer:
The sagittal molar relationship and Bolton tooth-size discrepancy can both influence the arch form, but the Bolton tooth-size discrepancy has a more direct and significant impact on the overall shape and proportions of the dental arch. The Bolton discrepancy is a more critical factor in determining the arch form, as it directly affects the size and arrangement of the teeth, which in turn influence the shape of the dental arch.</t>
  </si>
  <si>
    <t>Cold knife conization vs. LEEP. Are they the same procedure?</t>
  </si>
  <si>
    <t>No, cold knife conization and LEEP are not the same procedure, although they share a similar goal of removing tissue from the cervix to diagnose and treat cervical cancer or abnormal cell changes. The main difference between the two procedures lies in their technique and invasiveness.</t>
  </si>
  <si>
    <t>To answer this question, let's break down the procedures of cold knife conization and LEEP (Loop Electrosurgical Excision Procedure), and then compare them.
**Cold Knife Conization:**
1. Cold knife conization is a surgical procedure used to diagnose and treat cervical lesions.
2. It involves using a scalpel to remove a cone-shaped sample of tissue from the cervix.
3. The procedure is typically performed under local anesthesia.
4. The removed tissue is then sent to a laboratory for histopathological examination to diagnose any abnormal cell changes.
**LEEP (Loop Electrosurgical Excision Procedure):**
1. LEEP is also a surgical procedure used to diagnose and treat cervical lesions.
2. It involves using a thin wire loop (electrode) that is heated by an electrical current to remove a cone-shaped sample of tissue from the cervix.
3. The procedure is typically performed under local anesthesia.
4. The removed tissue is then sent to a laboratory for histopathological examination to diagnose any abnormal cell changes.
**Comparison:**
Both cold knife conization and LEEP are used to remove a cone-shaped sample of tissue from the cervix for diagnostic and therapeutic purposes. However, the key differences lie in the method of tissue removal:
- **Method of tissue removal:** Cold knife conization uses a scalpel to remove tissue, while LEEP uses a heated wire loop.
- **Depth of tissue removal:** LEEP tends to remove a shallower sample of tissue compared to cold knife conization.
- **Risk of complications:** LEEP is generally considered to have a lower risk of complications, such as bleeding and infection, compared to cold knife conization.
**Conclusion:**
While both procedures are used to diagnose and treat cervical lesions, they are not the same procedure. The main differences lie in the method of tissue removal and the depth of tissue removal. LEEP is generally considered a more minimally invasive procedure with fewer complications compared to cold knife conization. However, the choice between the two procedures ultimately depends on the individual patient's needs and the specific circumstances of the case.</t>
  </si>
  <si>
    <t>Definition:
- Cold knife conization: A surgical procedure that involves the removal of a cone-shaped sample of tissue from the cervix using a scalpel. This procedure is typically performed to diagnose and treat cervical cancer or abnormal cell changes.
- LEEP (Loop Electrosurgical Excision Procedure): A minimally invasive surgical procedure that uses a heated wire loop to remove a cone-shaped sample of tissue from the cervix. This procedure is also used to diagnose and treat cervical cancer or abnormal cell changes.
Explanation:
While both cold knife conization and LEEP are used to remove tissue from the cervix, they differ in their approach and technique. Cold knife conization is a more invasive procedure that uses a scalpel to remove the tissue, whereas LEEP is a less invasive procedure that uses a heated wire loop to remove the tissue. LEEP is generally considered to be a faster and less painful procedure compared to cold knife conization.
Final Answer:
No, cold knife conization and LEEP are not the same procedure, although they share a similar goal of removing tissue from the cervix to diagnose and treat cervical cancer or abnormal cell changes. The main difference between the two procedures lies in their technique and invasiveness.</t>
  </si>
  <si>
    <t>Are pectins involved in cold acclimation and de-acclimation of winter oil-seed rape plants?</t>
  </si>
  <si>
    <t>Yes, pectins are involved in cold acclimation and de-acclimation of winter oil-seed rape plants, and their composition and structure play a crucial role in plant adaptation to changing temperatures.</t>
  </si>
  <si>
    <t>To answer this question, let's break it down into steps:
1. **Understanding Pectins**: Pectins are a type of complex carbohydrate found in the cell walls of plants. They play a crucial role in cell wall structure, cell adhesion, and plant growth.
2. **Cold Acclimation**: Cold acclimation is the process by which plants adapt to and survive in low-temperature conditions. This process involves changes in gene expression, protein synthesis, and cellular structure to protect the plant from cold stress.
3. **Role of Pectins in Plant Stress Response**: Research has shown that pectins are involved in plant stress responses, including responses to drought, salinity, and temperature stress. Pectins can interact with other cell wall components to modulate cell wall stiffness, which can affect plant growth and stress tolerance.
4. **Pectins and Cell Wall Remodeling**: During cold acclimation, plants undergo significant changes in cell wall structure, including the breakdown and reorganization of pectin networks. This remodeling process can help plants to become more resistant to cold stress.
5. **De-acclimation**: De-acclimation is the process by which plants lose their cold acclimation and return to their non-acclimated state. This process can be triggered by changes in temperature, light, or other environmental factors.
6. **Pectins and De-acclimation**: While there is less research on the role of pectins in de-acclimation, it is likely that pectin networks are involved in the breakdown of cold acclimation and the return to a non-acclimated state. Pectins may play a role in the reorganization of cell walls and the re-establishment of normal plant growth patterns.
Based on these steps, it is reasonable to conclude that pectins are involved in both cold acclimation and de-acclimation of winter oil-seed rape plants. Pectins may play a role in the remodeling of cell walls during cold acclimation and in the breakdown of cold acclimation during de-acclimation. However, further research is needed to fully understand the specific mechanisms by which pectins contribute to these processes.</t>
  </si>
  <si>
    <t>Definition:
Pectins are a type of complex carbohydrate, specifically a polysaccharide, found in the cell walls of plants. They play a crucial role in cell adhesion, cell wall structure, and plant defense mechanisms.
Explanation:
Cold acclimation and de-acclimation are complex physiological processes in plants that allow them to adapt to changing temperatures. Winter oil-seed rape (Brassica napus) plants need to undergo cold acclimation to survive winter conditions and cold de-acclimation to resume growth when temperatures rise. Pectins have been implicated in these processes, as they can influence cell wall structure and flexibility, which is essential for plant growth and adaptation to changing temperatures.
Research has shown that pectin composition and structure can change in response to cold temperatures, allowing plants to modify their cell wall properties and adapt to the new conditions. For example, pectin methylation, a process that adds methyl groups to pectin molecules, can increase cell wall flexibility and allow for greater water uptake, which is beneficial for cold acclimation.
Final Answer:
Yes, pectins are involved in cold acclimation and de-acclimation of winter oil-seed rape plants, and their composition and structure play a crucial role in plant adaptation to changing temperatures.</t>
  </si>
  <si>
    <t>Updating emotional content in working memory: a depression-specific deficit?</t>
  </si>
  <si>
    <t>Yes, research suggests that updating emotional content in working memory may be a depression-specific deficit, contributing to the development and maintenance of depressive symptoms.</t>
  </si>
  <si>
    <t>To address the question of whether updating emotional content in working memory is a depression-specific deficit, let's break down the key components and analyze them step by step.
1. **Understanding Working Memory**: Working memory is a cognitive system responsible for temporarily holding and manipulating information for cognitive tasks such as learning, reasoning, and decision-making. It's a limited-capacity system that can be divided into two main components: the "phonological loop" (for verbal information) and the "visuospatial sketchpad" (for visual information).
2. **Emotional Content in Working Memory**: Emotional content refers to the emotional aspects of information, such as the emotional tone, valence, or intensity associated with a particular stimulus. Updating emotional content in working memory involves the ability to modify or replace emotional information with new information, which is essential for adapting to changing situations and maintaining emotional balance.
3. **Depression and Cognitive Deficits**: Depression is a complex mental health disorder characterized by persistent feelings of sadness, hopelessness, and a lack of interest in activities. Research has shown that individuals with depression often exhibit cognitive deficits, including difficulties with attention, memory, and executive function.
4. **Depression-Specific Deficits**: A depression-specific deficit refers to a cognitive or emotional impairment that is unique to depression and not observed in other mental health conditions or in healthy individuals. To determine whether updating emotional content in working memory is a depression-specific deficit, we need to consider whether this impairment is unique to depression or if it's also observed in other conditions.
5. **Empirical Evidence**: Research has shown that individuals with depression exhibit difficulties with updating emotional content in working memory. For example, studies have found that depressed individuals have trouble disengaging from negative emotional stimuli and updating their emotional responses to new information. This impairment is thought to contribute to the maintenance of depressive symptoms and the development of rumination and negative thinking patterns.
6. **Comparison with Other Conditions**: While updating emotional content in working memory is a challenge for individuals with depression, it's also observed in other conditions, such as anxiety disorders and post-traumatic stress disorder (PTSD). However, the nature and severity of this impairment may differ across conditions.
7. **Conclusion**: Based on the available evidence, updating emotional content in working memory appears to be a challenge for individuals with depression, but it's not a depression-specific deficit. This impairment is also observed in other conditions, although the underlying mechanisms and severity may differ. Therefore, while updating emotional content in working memory is an important aspect of cognitive functioning in depression, it's not a unique characteristic of the disorder.
In summary, updating emotional content in working memory is a challenge for individuals with depression, but it's not a depression-specific deficit. This impairment is also observed in other conditions, highlighting the need for a more nuanced understanding of cognitive functioning in depression and the development of targeted interventions to address these challenges.</t>
  </si>
  <si>
    <t>Definition:
Updating emotional content in working memory refers to the process of replacing or modifying emotional information stored in working memory with new information. Working memory is a cognitive system responsible for temporarily holding and manipulating information for cognitive tasks such as learning, reasoning, and decision-making.
Explanation:
Research suggests that individuals with depression may have difficulty updating emotional content in working memory, which can contribute to the maintenance and exacerbation of depressive symptoms. This deficit may be related to impaired prefrontal cortex function, which is responsible for executive control and working memory processes. In healthy individuals, the prefrontal cortex helps to regulate and update emotional information in working memory, allowing for more adaptive emotional processing. In contrast, individuals with depression may have reduced prefrontal cortex activity, leading to difficulties in updating emotional content in working memory.
Final Answer:
Yes, research suggests that updating emotional content in working memory may be a depression-specific deficit, contributing to the development and maintenance of depressive symptoms.</t>
  </si>
  <si>
    <t>Does ultrasound imaging before puncture facilitate internal jugular vein cannulation?</t>
  </si>
  <si>
    <t>Yes, ultrasound imaging before puncture can facilitate internal jugular vein cannulation by providing a clear visual representation of the vein's anatomy, reducing the risk of complications, and allowing healthcare professionals to plan the best approach for cannulation.</t>
  </si>
  <si>
    <t>To answer this question, let's break it down into logical steps:
1. **Understanding the goal**: The primary objective is to facilitate internal jugular vein cannulation, which is a medical procedure where a catheter or needle is inserted into the internal jugular vein to administer medication, fluids, or other treatments.
2. **The role of ultrasound imaging**: Ultrasound imaging is a diagnostic tool that uses high-frequency sound waves to create images of the internal structures of the body. In the context of internal jugular vein cannulation, ultrasound imaging can be used to visualize the vein and surrounding tissues.
3. **Potential benefits of ultrasound imaging**: By using ultrasound imaging, healthcare professionals can:
   - **Identify the vein**: Clearly visualize the internal jugular vein and its location, reducing the risk of inserting the needle into surrounding tissues or other structures.
   - **Avoid complications**: Reduce the risk of complications such as nerve damage, artery puncture, or hematoma formation.
   - **Increase accuracy**: Improve the accuracy of needle placement, reducing the number of attempts required to successfully cannulate the vein.
4. **Comparing with traditional methods**: Without ultrasound imaging, healthcare professionals rely on anatomical landmarks and palpation to locate the internal jugular vein. While this method has been used for many years, it can be less accurate and more prone to complications.
5. **Conclusion**: Based on the potential benefits of ultrasound imaging, including improved visualization, reduced complications, and increased accuracy, it is logical to conclude that ultrasound imaging before puncture facilitates internal jugular vein cannulation.
Therefore, the answer to the question is: **Yes, ultrasound imaging before puncture facilitates internal jugular vein cannulation**.</t>
  </si>
  <si>
    <t>Definition:
Ultrasound imaging in this context refers to the use of high-frequency sound waves to create images of the internal jugular vein and surrounding tissues before attempting to puncture it for cannulation. This technique allows healthcare professionals to visualize the vein's location, size, and depth, as well as nearby structures such as arteries and nerves.
Explanation:
The use of ultrasound imaging before puncture can facilitate internal jugular vein cannulation by providing a clear visual representation of the vein's anatomy. This can help healthcare professionals to identify potential obstacles, such as a small or irregularly shaped vein, and to plan the best approach for cannulation. Additionally, ultrasound imaging can help to reduce the risk of complications, such as accidental puncture of nearby structures, by allowing healthcare professionals to visualize the needle's trajectory in real-time.
Final Answer:
Yes, ultrasound imaging before puncture can facilitate internal jugular vein cannulation by providing a clear visual representation of the vein's anatomy, reducing the risk of complications, and allowing healthcare professionals to plan the best approach for cannulation.</t>
  </si>
  <si>
    <t>Should prostate specific antigen be adjusted for body mass index?</t>
  </si>
  <si>
    <t>Yes, prostate-specific antigen (PSA) should be adjusted for body mass index (BMI) to improve the accuracy of prostate cancer screening and reduce the risk of false-positive results.</t>
  </si>
  <si>
    <t>To answer this question, let's consider the factors involved and the implications of adjusting prostate-specific antigen (PSA) levels for body mass index (BMI).
**Step 1: Understanding PSA and its significance**
PSA is a protein produced by the prostate gland, and elevated levels can indicate prostate cancer, benign prostatic hyperplasia (BPH), or prostatitis. The PSA test is widely used as a screening tool for prostate cancer.
**Step 2: Considering the impact of BMI on PSA levels**
Research has shown that BMI can affect PSA levels. Studies have found that men with a higher BMI tend to have higher PSA levels, even if they have the same level of prostate cancer or BPH. This is because excess body fat can lead to inflammation and other changes in the body that can increase PSA production.
**Step 3: Evaluating the potential benefits of adjusting PSA for BMI**
Adjusting PSA levels for BMI could help to:
1. **Reduce false positives**: By accounting for BMI, men with higher PSA levels due to excess body fat may be less likely to be misdiagnosed with prostate cancer.
2. **Improve screening accuracy**: Adjusting PSA levels for BMI could lead to more accurate screening results, as it would take into account the potential impact of BMI on PSA levels.
3. **Reduce unnecessary biopsies**: By reducing the number of false positives, adjusting PSA levels for BMI could lead to fewer unnecessary biopsies and related complications.
**Step 4: Considering potential limitations and challenges**
1. **Complexity**: Adjusting PSA levels for BMI would add complexity to the testing process, which could lead to errors or inconsistencies.
2. **Variability in BMI**: BMI is not a perfect measure of body fat, and variations in muscle mass and other factors could affect PSA levels.
3. **Limited evidence**: While some studies suggest that adjusting PSA levels for BMI could be beneficial, more research is needed to fully understand the implications.
**Conclusion**
Based on the available evidence and logical reasoning, adjusting PSA levels for BMI could be beneficial in reducing false positives and improving screening accuracy. However, it is essential to consider the potential limitations and challenges, such as complexity, variability in BMI, and limited evidence. Further research is needed to fully understand the implications of adjusting PSA levels for BMI.
**Recommendation**
Until more research is conducted, it is essential to continue using PSA testing as a screening tool, while also considering other risk factors and clinical guidelines. If adjusting PSA levels for BMI becomes a standard practice, it should be done with caution and careful consideration of the potential benefits and limitations.</t>
  </si>
  <si>
    <t>Definition:
Prostate-specific antigen (PSA) is a protein produced by the prostate gland, and its levels in the blood are often used as a marker for prostate cancer. Body mass index (BMI) is a measure of body fat based on height and weight.
Explanation:
Research has shown that PSA levels can be influenced by various factors, including age, ethnicity, and body composition. Studies have found that men with a higher BMI tend to have higher PSA levels, even if they do not have prostate cancer. This is because excess body fat can lead to inflammation and other changes in the body that can affect PSA production. Adjusting PSA levels for BMI may help to improve the accuracy of prostate cancer screening and reduce the risk of false-positive results.
Final Answer:
Yes, prostate-specific antigen (PSA) should be adjusted for body mass index (BMI) to improve the accuracy of prostate cancer screening and reduce the risk of false-positive results.</t>
  </si>
  <si>
    <t>Does obstructive sleep apnea affect aerobic fitness?</t>
  </si>
  <si>
    <t>Yes, obstructive sleep apnea can affect aerobic fitness by reducing oxygen delivery to the muscles and contributing to chronic sleep deprivation and fatigue, ultimately leading to decreased physical performance and reduced aerobic capacity.</t>
  </si>
  <si>
    <t>To answer this question, let's break it down into logical steps:
1. **Understanding Obstructive Sleep Apnea (OSA):** OSA is a sleep disorder characterized by repeated episodes of partial or complete obstruction of the upper airway during sleep, leading to breathing pauses or shallow breaths. This can disrupt normal sleep patterns and reduce the quality of sleep.
2. **Impact of OSA on Physical Performance:** Research has shown that OSA can have various effects on physical performance, including decreased muscle strength, reduced endurance, and impaired physical function. This is because OSA can lead to chronic sleep deprivation, inflammation, and oxidative stress, all of which can negatively impact physical performance.
3. **Aerobic Fitness and OSA:** Aerobic fitness refers to the body's ability to use oxygen to generate energy during physical activity. It is an important component of overall physical fitness and is closely linked to cardiovascular health.
4. **Link between OSA and Aerobic Fitness:** Studies have shown that individuals with OSA tend to have lower levels of aerobic fitness compared to those without OSA. This is likely due to the chronic sleep deprivation and inflammation associated with OSA, which can impair the body's ability to adapt to physical activity.
5. **Mechanisms Underlying the Relationship:** Several mechanisms may contribute to the relationship between OSA and aerobic fitness, including:
	* Reduced oxygen saturation during sleep, leading to decreased oxygen delivery to muscles during exercise.
	* Increased inflammation and oxidative stress, which can damage muscle tissue and impair exercise performance.
	* Disrupted sleep patterns, leading to decreased physical activity and reduced motivation to engage in exercise.
Based on these logical steps, it is reasonable to conclude that obstructive sleep apnea can indeed affect aerobic fitness. The chronic sleep deprivation, inflammation, and oxidative stress associated with OSA can impair the body's ability to adapt to physical activity, leading to reduced aerobic fitness.</t>
  </si>
  <si>
    <t>Definition:
Obstructive sleep apnea (OSA) is a sleep disorder characterized by repeated episodes of partial or complete obstruction of the upper airway during sleep, leading to breathing pauses or shallow breaths. This condition can disrupt normal sleep patterns and reduce oxygen levels in the blood.
Explanation:
Research has shown that obstructive sleep apnea can have a significant impact on aerobic fitness. During sleep, the body's ability to transport oxygen to the muscles is impaired due to the repeated breathing pauses and shallow breaths associated with OSA. This can lead to reduced oxygen delivery to the muscles, which can negatively affect aerobic fitness. Additionally, the chronic sleep deprivation and fatigue associated with OSA can also contribute to decreased physical performance and reduced aerobic capacity.
Furthermore, studies have found that individuals with OSA tend to have lower aerobic fitness levels compared to those without the condition. This is likely due to the combination of reduced oxygen delivery to the muscles and the negative effects of chronic sleep deprivation on physical performance.
Final Answer:
Yes, obstructive sleep apnea can affect aerobic fitness by reducing oxygen delivery to the muscles and contributing to chronic sleep deprivation and fatigue, ultimately leading to decreased physical performance and reduced aerobic capacity.</t>
  </si>
  <si>
    <t>The effect of an intracerebroventricular injection of metformin or AICAR on the plasma concentrations of melatonin in the ewe: potential involvement of AMPK?</t>
  </si>
  <si>
    <t>The effect of an intracerebroventricular injection of metformin or AICAR on the plasma concentrations of melatonin in the ewe may involve the activation of AMPK, leading to changes in melatonin levels. However, further research is needed to fully understand the relationship between AMPK activation and melatonin regulation in this context.</t>
  </si>
  <si>
    <t>To answer this question, let's break it down into smaller, more manageable parts.
1. **Understanding the components**:
   - **Intracerebroventricular injection**: This refers to the administration of a substance directly into the cerebral ventricles of the brain. This method allows for the substance to be delivered directly to the brain, bypassing the blood-brain barrier.
   - **Metformin**: A medication commonly used to treat type 2 diabetes. It works by decreasing glucose production in the liver and increasing insulin sensitivity.
   - **AICAR (5-Aminoimidazole-4-carboxamide ribonucleotide)**: A compound that activates AMP-activated protein kinase (AMPK), an enzyme that plays a key role in cellular energy homeostasis.
   - **Melatonin**: A hormone produced by the pineal gland that regulates sleep-wake cycles.
   - **AMPK (AMP-activated protein kinase)**: An enzyme that plays a crucial role in cellular energy homeostasis, acting as a cellular energy sensor.
2. **Analyzing the potential relationship**:
   - The question suggests a potential link between AMPK activation and melatonin regulation. AMPK activation has been shown to influence various physiological processes, including glucose and lipid metabolism, as well as circadian rhythm regulation.
   - Metformin and AICAR, both known to activate AMPK, may influence melatonin production by activating AMPK in the brain.
3. **Considering the context**:
   - The study is conducted in ewes, which are a common model for studying reproductive and metabolic processes in mammals.
   - The intracerebroventricular injection method allows for direct delivery of the substances to the brain, making it an effective way to study their effects on brain function and hormone regulation.
4. **Drawing a conclusion**:
   - Based on the potential link between AMPK activation and melatonin regulation, it is plausible that intracerebroventricular injection of metformin or AICAR could affect plasma melatonin concentrations in ewes.
   - The involvement of AMPK in this process is a likely mechanism, given the known effects of AMPK activation on cellular energy homeostasis and circadian rhythm regulation.
Therefore, the effect of an intracerebroventricular injection of metformin or AICAR on the plasma concentrations of melatonin in the ewe: potential involvement of AMPK is a plausible hypothesis, supported by the known effects of AMPK activation on cellular energy homeostasis and circadian rhythm regulation.</t>
  </si>
  <si>
    <t>Definition:
- Intracerebroventricular injection: A method of delivering a substance directly into the brain's ventricular system, bypassing the blood-brain barrier.
- Metformin: A medication commonly used to treat type 2 diabetes, which works by activating AMP-activated protein kinase (AMPK).
- AICAR (5-Aminoimidazole-4-carboxamide ribonucleotide): A compound that activates AMPK, similar to metformin.
- AMPK (AMP-activated protein kinase): A protein that plays a key role in cellular energy homeostasis, activated in response to low energy levels.
- Melatonin: A hormone produced by the pineal gland that regulates sleep-wake cycles.
Explanation:
The potential involvement of AMPK in the regulation of melatonin levels in response to metformin or AICAR injections is based on the understanding that AMPK activation can influence various physiological processes, including hormone secretion. Research has shown that AMPK activation can affect the expression and activity of enzymes involved in melatonin synthesis. Additionally, studies have suggested that AMPK may play a role in regulating the circadian rhythm, which is closely linked to melatonin production.
Final Answer:
The effect of an intracerebroventricular injection of metformin or AICAR on the plasma concentrations of melatonin in the ewe may involve the activation of AMPK, leading to changes in melatonin levels. However, further research is needed to fully understand the relationship between AMPK activation and melatonin regulation in this context.</t>
  </si>
  <si>
    <t>Literacy after cerebral hemispherectomy: Can the isolated right hemisphere read?</t>
  </si>
  <si>
    <t>Yes, the isolated right hemisphere can read, but the extent and accuracy of reading may be limited compared to individuals with a normally functioning left hemisphere.</t>
  </si>
  <si>
    <t>To answer this question, let's break it down into smaller steps and consider the relevant information.
**Step 1: Understanding Cerebral Hemispherectomy**
A cerebral hemispherectomy is a surgical procedure where one half of the brain (either the left or right hemisphere) is removed. This is typically done to treat severe epilepsy that is resistant to other treatments.
**Step 2: Language Processing in the Brain**
In most people, language processing is primarily localized to the left hemisphere of the brain. The left hemisphere is responsible for processing language, including reading, writing, and speaking. However, some language functions, such as processing certain types of syntax and semantics, can also be processed in the right hemisphere.
**Step 3: Language Processing in the Right Hemisphere**
While the right hemisphere is not the primary language processor, it can still contribute to language processing, especially in tasks that require spatial and visual processing. However, the extent to which the right hemisphere can compensate for language processing in the left hemisphere is limited.
**Step 4: Reading and the Right Hemisphere**
Reading is a complex process that involves both language and visual processing. While the left hemisphere is primarily responsible for language processing, the right hemisphere plays a role in processing visual information, such as recognizing shapes and patterns. However, the right hemisphere is not capable of processing written language in the same way as the left hemisphere.
**Step 5: Can the Isolated Right Hemisphere Read?**
Considering the above steps, it is unlikely that the isolated right hemisphere can read in the same way as a person with a normally functioning left hemisphere. While the right hemisphere can process visual information, it lacks the language processing capabilities necessary for reading. However, it's possible that the isolated right hemisphere could process certain types of visual information, such as recognizing shapes or patterns, but this would not be equivalent to reading.
**Conclusion**
In conclusion, while the isolated right hemisphere can process certain types of visual information, it is unlikely that it can read in the same way as a person with a normally functioning left hemisphere. Reading requires language processing capabilities that are primarily localized to the left hemisphere, and the right hemisphere is not capable of compensating for this loss.</t>
  </si>
  <si>
    <t>Definition:
Cerebral hemispherectomy is a surgical procedure where one half of the brain is removed, usually to treat severe epilepsy or other conditions. This can result in the isolated remaining hemisphere taking over some of the functions of the removed hemisphere.
Explanation:
Research has shown that in some cases, the isolated remaining hemisphere can compensate for the lost functions of the removed hemisphere, including language processing. However, the extent of this compensation can vary greatly from person to person. Studies have reported that individuals with an isolated right hemisphere can still exhibit some level of language processing, including reading, but the complexity and accuracy of reading may be impaired.
Final Answer:
Yes, the isolated right hemisphere can read, but the extent and accuracy of reading may be limited compared to individuals with a normally functioning left hemisphere.</t>
  </si>
  <si>
    <t>Characterization of the gender dimorphism after injury and hemorrhagic shock: are hormonal differences responsible?</t>
  </si>
  <si>
    <t>Yes, hormonal differences are partially responsible for the characterization of gender dimorphism after injury and hemorrhagic shock. The interplay between sex hormones, such as testosterone and estrogen, and their effects on the immune response, vascular function, and other physiological processes contributes to the observed differences in susceptibility, response, and outcomes between males and females.</t>
  </si>
  <si>
    <t>To address the question of whether hormonal differences are responsible for the characterization of gender dimorphism after injury and hemorrhagic shock, we need to consider several steps:
1. **Understanding Gender Dimorphism**: Gender dimorphism refers to the differences in physical and physiological characteristics between males and females. In the context of injury and hemorrhagic shock, these differences can manifest in various ways, such as differences in mortality rates, immune responses, and recovery times.
2. **Hormonal Differences**: Hormones play a crucial role in regulating various physiological processes, including the immune response, inflammation, and cardiovascular function. Sex hormones, such as estrogen and testosterone, have been shown to influence these processes differently in males and females.
3. **Estrogen's Protective Effects**: Estrogen has been shown to have protective effects against injury and hemorrhagic shock in females. Estrogen can modulate the immune response, reduce inflammation, and improve cardiovascular function. These effects may contribute to the observed differences in mortality rates and recovery times between males and females.
4. **Testosterone's Pro-Inflammatory Effects**: Testosterone, on the other hand, has been shown to have pro-inflammatory effects, which may exacerbate the severity of injury and hemorrhagic shock in males. Testosterone can also suppress the immune response, making males more susceptible to infection and sepsis.
5. **Experimental Evidence**: Several studies have investigated the role of hormonal differences in the characterization of gender dimorphism after injury and hemorrhagic shock. These studies have shown that ovariectomized (estrogen-depleted) females exhibit increased mortality rates and severity of injury, similar to males. Conversely, testosterone-treated males exhibit increased inflammation and severity of injury.
6. **Conclusion**: While hormonal differences are likely a contributing factor to the characterization of gender dimorphism after injury and hemorrhagic shock, they are not the sole cause. Other factors, such as genetic differences, differences in body composition, and differences in lifestyle and behavior, may also play a role.
In summary, hormonal differences, particularly the protective effects of estrogen and the pro-inflammatory effects of testosterone, contribute to the observed differences in gender dimorphism after injury and hemorrhagic shock. However, a comprehensive understanding of the underlying mechanisms requires consideration of multiple factors.</t>
  </si>
  <si>
    <t>Definition:
Gender dimorphism refers to the differences in physical and behavioral characteristics between males and females of the same species. In the context of injury and hemorrhagic shock, gender dimorphism can manifest as differences in susceptibility, response, and outcomes.
Explanation:
Research has shown that males and females exhibit distinct physiological responses to injury and hemorrhagic shock. These differences can be attributed to various factors, including hormonal variations. For instance, males have higher levels of testosterone, which can influence the inflammatory response and vascular function. Females, on the other hand, have higher levels of estrogen, which can modulate the immune response and vascular permeability. These hormonal differences can lead to distinct outcomes in males and females after injury and hemorrhagic shock.
Final Answer:
Yes, hormonal differences are partially responsible for the characterization of gender dimorphism after injury and hemorrhagic shock. The interplay between sex hormones, such as testosterone and estrogen, and their effects on the immune response, vascular function, and other physiological processes contributes to the observed differences in susceptibility, response, and outcomes between males and females.</t>
  </si>
  <si>
    <t>Can communication with terminally ill patients be taught?</t>
  </si>
  <si>
    <t>Yes, communication with terminally ill patients can be taught and learned through training and education.</t>
  </si>
  <si>
    <t>To answer this question, let's break it down into its components and analyze each step.
1. **Understanding Communication**: Effective communication involves conveying information, empathy, and understanding between two parties. It requires active listening, clear expression, and a willingness to understand the other person's perspective.
2. **Communication Skills**: Communication skills can be learned and developed through practice, training, and experience. This includes verbal and non-verbal communication, such as tone, body language, and emotional intelligence.
3. **Terminally Ill Patients**: Patients with terminal illnesses often require sensitive and compassionate communication. They may be experiencing emotional distress, anxiety, and fear about their future, which can impact their ability to communicate effectively.
4. **Teaching Communication with Terminally Ill Patients**: Given that communication skills can be learned and developed, it is possible to teach healthcare professionals how to communicate effectively with terminally ill patients. This can involve training programs, workshops, and ongoing education to improve communication skills.
5. **Key Components of Effective Communication with Terminally Ill Patients**: Effective communication with terminally ill patients requires a deep understanding of their emotional and psychological needs. This includes:
	* Empathy and compassion
	* Active listening
	* Clear and honest communication about their condition and prognosis
	* Respect for their autonomy and decision-making
	* Support and guidance throughout the illness and end-of-life process
6. **Teaching Strategies**: To teach communication with terminally ill patients, healthcare professionals can use various strategies, such as:
	* Role-playing exercises to practice communication skills
	* Case studies and scenario-based training
	* Feedback and coaching from experienced healthcare professionals
	* Ongoing education and training on communication skills and end-of-life care
In conclusion, communication with terminally ill patients can be taught through training programs, workshops, and ongoing education. By developing effective communication skills, healthcare professionals can provide compassionate and supportive care to patients with terminal illnesses, improving their quality of life and reducing anxiety and distress.</t>
  </si>
  <si>
    <t>Definition:
Communication with terminally ill patients refers to the process of effectively conveying information, empathy, and support to patients who are nearing the end of their life. This includes discussing their diagnosis, treatment options, prognosis, and end-of-life care preferences.
Explanation:
Yes, communication with terminally ill patients can be taught. It requires a combination of knowledge, skills, and empathy. Healthcare professionals can learn effective communication techniques through training programs, workshops, and ongoing education. These programs often focus on active listening, clear and compassionate language, and cultural sensitivity. Additionally, healthcare providers can learn how to navigate difficult conversations, such as discussing prognosis, pain management, and end-of-life care preferences.
Final Answer:
Yes, communication with terminally ill patients can be taught and learned through training and education.</t>
  </si>
  <si>
    <t>Delays in time to primary treatment after a diagnosis of breast cancer: does it impact survival?</t>
  </si>
  <si>
    <t>Yes, delays in time to primary treatment after a diagnosis of breast cancer can impact survival. Research suggests that prompt initiation of treatment is crucial for optimal outcomes, and delays can lead to poorer survival rates and increased risk of recurrence.</t>
  </si>
  <si>
    <t>To address this question, let's break down the key components and analyze them step by step.
**Step 1: Understanding the Impact of Delayed Treatment on Cancer**
Delayed treatment in cancer, including breast cancer, can lead to several negative consequences:
1. **Tumor growth**: The longer the cancer is left untreated, the more time it has to grow and spread to other parts of the body.
2. **Metastasis**: Delayed treatment can allow cancer cells to break away from the primary tumor and travel to other parts of the body, leading to metastasis.
3. **Resistance to treatment**: Prolonged exposure to cancer cells can lead to the development of resistance to treatment, making it more challenging to treat the cancer effectively.
**Step 2: Analyzing the Relationship Between Delayed Treatment and Survival**
Research has shown that delayed treatment in breast cancer is associated with poorer outcomes, including:
1. **Reduced survival rates**: Studies have consistently shown that delayed treatment is linked to reduced survival rates in breast cancer patients.
2. **Increased risk of recurrence**: Delayed treatment can increase the risk of cancer recurrence, which can lead to a poorer prognosis.
3. **Decreased quality of life**: Delayed treatment can lead to a decrease in quality of life, as cancer can progress and cause more severe symptoms.
**Step 3: Considering the Factors Contributing to Delayed Treatment**
Several factors can contribute to delayed treatment in breast cancer, including:
1. **Patient factors**: Patient-related factors, such as lack of awareness, fear, or denial, can contribute to delayed treatment.
2. **Healthcare system factors**: Delays in the healthcare system, such as long wait times or inadequate access to care, can also contribute to delayed treatment.
3. **Socioeconomic factors**: Socioeconomic factors, such as poverty or lack of insurance, can also impact access to timely treatment.
**Conclusion**
Based on the analysis, it is clear that delays in time to primary treatment after a diagnosis of breast cancer can have a significant impact on survival. Delayed treatment can lead to tumor growth, metastasis, and resistance to treatment, ultimately resulting in reduced survival rates, increased risk of recurrence, and decreased quality of life. Therefore, it is essential to address the factors contributing to delayed treatment and ensure timely access to care for breast cancer patients.
**Recommendations**
To minimize the impact of delayed treatment on survival, the following recommendations can be made:
1. **Improve patient education**: Educate patients about the importance of timely treatment and the risks associated with delayed treatment.
2. **Streamline healthcare systems**: Improve healthcare systems to reduce wait times and ensure timely access to care.
3. **Address socioeconomic factors**: Address socioeconomic factors, such as poverty or lack of insurance, to ensure equal access to care.
4. **Implement early detection and treatment strategies**: Implement early detection and treatment strategies, such as mammography screening and rapid diagnostic testing, to identify breast cancer at an early stage and ensure timely treatment.</t>
  </si>
  <si>
    <t>Definition:
Delays in time to primary treatment after a diagnosis of breast cancer refer to the period between the initial diagnosis and the start of the primary treatment, such as surgery, chemotherapy, or radiation therapy. These delays can be categorized into different types, including diagnostic delays (time between symptom onset and diagnosis), treatment initiation delays (time between diagnosis and start of treatment), and treatment completion delays (time between start and completion of treatment).
Explanation:
Research has shown that delays in time to primary treatment after a diagnosis of breast cancer can have a significant impact on patient outcomes. Delays can lead to increased tumor size, which can make treatment more challenging and reduce the effectiveness of the treatment. Additionally, delays can also lead to increased anxiety and stress for patients, which can have negative effects on their overall well-being. Studies have found that delays in breast cancer treatment can result in poorer survival rates, increased risk of recurrence, and decreased quality of life.
Final Answer:
Yes, delays in time to primary treatment after a diagnosis of breast cancer can impact survival. Research suggests that prompt initiation of treatment is crucial for optimal outcomes, and delays can lead to poorer survival rates and increased risk of recurrence.</t>
  </si>
  <si>
    <t>Are increased carotid artery pulsatility and resistance indexes early signs of vascular abnormalities in young obese males?</t>
  </si>
  <si>
    <t>Yes, increased carotid artery pulsatility and resistance indexes are early signs of vascular abnormalities in young obese males. These changes can be detected using Doppler ultrasound and may indicate an increased risk of developing cardiovascular disease. Early detection and management of these vascular abnormalities can help prevent the progression of cardiovascular disease in young obese males.</t>
  </si>
  <si>
    <t>To answer this question, let's break it down into logical steps:
1. **Understanding the terms**:
   - **Carotid artery pulsatility index (PI)**: This is a measure of the resistance to blood flow in the carotid arteries. It's calculated by dividing the difference between the peak systolic velocity and the end-diastolic velocity by the mean velocity. A higher PI indicates increased resistance to blood flow.
   - **Carotid artery resistance index (RI)**: This is another measure of vascular resistance, calculated by subtracting the end-diastolic velocity from the peak systolic velocity and dividing by the peak systolic velocity. A higher RI also indicates increased resistance to blood flow.
   - **Vascular abnormalities**: These refer to any condition that affects the blood vessels, such as atherosclerosis (hardening of the arteries), inflammation, or other pathologies that can lead to reduced blood flow or increased blood pressure.
2. **Relationship between obesity and vascular health**:
   - Obesity is known to be a risk factor for various cardiovascular diseases, including atherosclerosis, hypertension, and cardiac dysfunction. Obesity can lead to chronic inflammation, insulin resistance, and dyslipidemia, all of which can contribute to vascular damage.
3. **Impact of obesity on carotid artery pulsatility and resistance indexes**:
   - Given the relationship between obesity and vascular health, it's plausible that obesity could lead to increased carotid artery pulsatility and resistance indexes. This is because obesity-related inflammation and insulin resistance can cause endothelial dysfunction, leading to increased vascular resistance and pulsatility.
4. **Consideration of age and sex**:
   - The question specifically asks about young obese males. While age and sex can influence vascular health, obesity is a significant risk factor that can affect individuals of any age or sex. Therefore, it's reasonable to assume that young obese males may also experience increased carotid artery pulsatility and resistance indexes due to their obesity.
5. **Conclusion**:
   - Based on the logical steps above, it's reasonable to conclude that increased carotid artery pulsatility and resistance indexes could be early signs of vascular abnormalities in young obese males. These indexes can serve as markers of endothelial dysfunction and increased vascular resistance, which are associated with obesity-related cardiovascular risk.
Therefore, the answer to the question is: **Yes**, increased carotid artery pulsatility and resistance indexes can be early signs of vascular abnormalities in young obese males.</t>
  </si>
  <si>
    <t>Definition:
Increased carotid artery pulsatility and resistance indexes refer to the elevated levels of pulsatility and resistance in the carotid arteries, which are key indicators of vascular health. Pulsatility index (PI) and resistance index (RI) are commonly used Doppler ultrasound parameters to assess blood flow and vascular resistance.
Explanation:
Obesity in young males is associated with an increased risk of developing cardiovascular diseases, including atherosclerosis and hypertension. The carotid arteries are a common site for atherosclerotic plaque formation, which can lead to increased pulsatility and resistance indexes. These changes can be early signs of vascular abnormalities, even before the development of overt cardiovascular disease. The increased pulsatility and resistance indexes in young obese males may be due to the following factors:
1. Vascular stiffness: Obesity is associated with increased vascular stiffness, which can lead to elevated pulsatility indexes.
2. Inflammation: Obesity is characterized by chronic inflammation, which can lead to endothelial dysfunction and increased vascular resistance.
3. Hypertension: Obesity is often associated with hypertension, which can cause increased pulsatility and resistance indexes.
Final Answer:
Yes, increased carotid artery pulsatility and resistance indexes are early signs of vascular abnormalities in young obese males. These changes can be detected using Doppler ultrasound and may indicate an increased risk of developing cardiovascular disease. Early detection and management of these vascular abnormalities can help prevent the progression of cardiovascular disease in young obese males.</t>
  </si>
  <si>
    <t>Are acceptance rates of a national preventive home visit programme for older people socially imbalanced?</t>
  </si>
  <si>
    <t>Yes, acceptance rates of a national preventive home visit programme for older people are likely to be socially imbalanced, with certain groups facing barriers in accessing the programme due to socioeconomic, educational, geographical, and healthcare-related factors.</t>
  </si>
  <si>
    <t>To answer this question, let's break it down into steps:
1. **Understanding the concept of social imbalance**: Social imbalance in the context of healthcare refers to disparities in access, utilization, or outcomes of healthcare services among different socioeconomic groups. In this case, we're looking at whether the acceptance rates of a national preventive home visit programme for older people are unevenly distributed among different social groups.
2. **Factors contributing to social imbalance**: Several factors can contribute to social imbalance in healthcare, including:
	* Socioeconomic status (SES): Lower SES individuals may face barriers to accessing healthcare services due to financial constraints, lack of insurance, or limited access to healthcare providers.
	* Education level: Individuals with lower education levels may be less aware of the benefits of preventive home visits or have difficulty navigating the healthcare system.
	* Geographic location: Rural or remote areas may have limited access to healthcare services, including preventive home visits.
	* Cultural and linguistic factors: Individuals from diverse cultural backgrounds or those who speak a language other than the dominant language may face barriers to accessing healthcare services.
3. **Considering the specific programme**: A national preventive home visit programme for older people aims to provide regular check-ups and health assessments to older adults in their homes. This programme may be particularly beneficial for older adults who have difficulty accessing healthcare services due to mobility issues, cognitive impairment, or other health conditions.
4. **Analyzing potential social imbalance**: Given the factors contributing to social imbalance, it is likely that the acceptance rates of a national preventive home visit programme for older people would be socially imbalanced. For example:
	* Lower SES individuals may be less likely to participate due to financial constraints or lack of access to transportation.
	* Individuals with lower education levels may be less aware of the programme or have difficulty navigating the application process.
	* Rural or remote areas may have limited access to the programme due to geographic constraints.
	* Individuals from diverse cultural backgrounds may face barriers to accessing the programme due to language or cultural differences.
5. **Conclusion**: Based on the analysis, it is likely that the acceptance rates of a national preventive home visit programme for older people would be socially imbalanced. The programme may disproportionately benefit older adults from higher SES backgrounds, those with higher education levels, and those living in urban areas. To address these disparities, the programme may need to be tailored to meet the needs of diverse populations, including those from lower SES backgrounds, rural or remote areas, and diverse cultural backgrounds.
Therefore, the answer to the question is: **Yes, acceptance rates of a national preventive home visit programme for older people are likely to be socially imbalanced.**</t>
  </si>
  <si>
    <t>Definition:
The acceptance rate of a national preventive home visit programme for older people refers to the percentage of older individuals who agree to participate in the programme out of those who are eligible and invited to participate.
Explanation:
Social imbalance in the acceptance rate of a national preventive home visit programme for older people could be due to various factors such as differences in socioeconomic status, education level, geographical location, and access to healthcare services. For instance, older individuals from lower socioeconomic backgrounds or those living in rural areas may face barriers in accessing the programme, leading to lower acceptance rates among these groups.
Final Answer:
Yes, acceptance rates of a national preventive home visit programme for older people are likely to be socially imbalanced, with certain groups facing barriers in accessing the programme due to socioeconomic, educational, geographical, and healthcare-related factors.</t>
  </si>
  <si>
    <t>Does open access publishing increase the impact of scientific articles?</t>
  </si>
  <si>
    <t>Yes, open access publishing can increase the impact of scientific articles, but the relationship between the two is complex and influenced by various factors, including the quality of the article, the journal's reputation, and the audience's access to the article.</t>
  </si>
  <si>
    <t>To answer this question, let's break it down into several steps:
**Step 1: Understanding Open Access Publishing**
Open access publishing refers to the practice of making scientific articles freely available to anyone, without the need for a subscription or payment. This is often achieved through online platforms, such as arXiv, PubMed Central, or open-access journals.
**Step 2: Considering the Benefits of Open Access Publishing**
Open access publishing has several benefits, including:
* Increased visibility: Open access articles are more easily discoverable by researchers, policymakers, and the general public.
* Broader reach: Open access articles can be accessed by anyone with an internet connection, regardless of their institutional affiliation or geographical location.
* Faster dissemination: Open access articles can be published more quickly than traditional subscription-based articles, allowing for faster dissemination of research findings.
**Step 3: Examining the Relationship Between Open Access Publishing and Impact**
To determine whether open access publishing increases the impact of scientific articles, we need to consider various metrics of impact, such as:
* Citations: The number of times an article is cited by other researchers.
* Downloads: The number of times an article is downloaded from online platforms.
* Altmetrics: Alternative metrics, such as social media mentions, blog posts, and policy documents that cite or reference an article.
**Step 4: Analyzing the Evidence**
Studies have shown that open access articles tend to receive more citations, downloads, and altmetrics than subscription-based articles. For example:
* A study published in the Journal of the American Society for Information Science and Technology found that open access articles received 36% more citations than subscription-based articles.
* A study published in the journal PLOS ONE found that open access articles were downloaded 2.5 times more frequently than subscription-based articles.
**Step 5: Drawing a Conclusion**
Based on the evidence, it appears that open access publishing can increase the impact of scientific articles. By making articles freely available, open access publishing can increase their visibility, reach, and dissemination, leading to more citations, downloads, and altmetrics.
However, it's essential to note that the relationship between open access publishing and impact is complex, and other factors, such as the quality of the research, the relevance of the topic, and the effectiveness of the dissemination strategy, also play a role in determining an article's impact.
In conclusion, while open access publishing is not a guarantee of increased impact, the evidence suggests that it can be a valuable strategy for increasing the visibility, reach, and dissemination of scientific articles, ultimately leading to a greater impact.</t>
  </si>
  <si>
    <t>Definition:
Open access publishing refers to the practice of making scientific articles freely available to the public, typically through online repositories or journals, without any subscription or access fees. This allows anyone with an internet connection to read, download, and share the articles.
Explanation:
The impact of open access publishing on the impact of scientific articles is a topic of ongoing debate. Some studies suggest that open access articles may receive more citations and downloads, potentially increasing their visibility and influence. This is because open access articles are more easily discoverable and accessible to a broader audience, including researchers, policymakers, and the general public. Additionally, open access articles may be more likely to be shared and cited on social media and other online platforms, further increasing their reach and impact.
However, other studies have found that the relationship between open access publishing and article impact is more complex. For example, some studies have found that open access articles may be more likely to be cited by lower-impact journals, which could dilute their overall impact. Additionally, the quality of open access articles may vary, and some may be of lower quality than their subscription-based counterparts.
Final Answer:
Yes, open access publishing can increase the impact of scientific articles, but the relationship between the two is complex and influenced by various factors, including the quality of the article, the journal's reputation, and the audience's access to the article.</t>
  </si>
  <si>
    <t>In vivo visualization of pyloric mucosal hypertrophy in infants with hypertrophic pyloric stenosis: is there an etiologic role?</t>
  </si>
  <si>
    <t>While the exact etiologic role of pyloric mucosal hypertrophy in HPS is still unclear, research suggests that it may contribute to the development of the condition. Further studies are needed to fully understand the relationship between pyloric mucosal hypertrophy and HPS, and to determine its potential as a therapeutic target.</t>
  </si>
  <si>
    <t>To address this question, let's break it down into smaller, more manageable parts and analyze each component step by step.
**Step 1: Understanding Hypertrophic Pyloric Stenosis (HPS)**
Hypertrophic pyloric stenosis (HPS) is a condition that affects infants, causing the pylorus (the passage that connects the stomach to the small intestine) to thicken and narrow. This narrowing blocks the passage of food into the small intestine, leading to severe vomiting, dehydration, and weight loss.
**Step 2: Pyloric Mucosal Hypertrophy**
Pyloric mucosal hypertrophy refers to the thickening of the mucosal layer of the pylorus. This thickening can contribute to the narrowing of the pyloric passage, exacerbating the symptoms of HPS.
**Step 3: In Vivo Visualization**
In vivo visualization refers to the use of imaging techniques to visualize structures within the body while the individual is alive. In this context, it would involve using imaging techniques such as ultrasound, MRI, or CT scans to visualize the pyloric mucosa in infants with HPS.
**Step 4: Etiologic Role**
An etiologic role refers to the potential cause or contributing factor to a disease or condition. In this case, the question is whether the in vivo visualization of pyloric mucosal hypertrophy in infants with HPS suggests that this thickening plays a causal role in the development of the condition.
**Step 5: Analyzing the Relationship**
To determine whether pyloric mucosal hypertrophy has an etiologic role in HPS, we need to consider the following:
* Is pyloric mucosal hypertrophy a consistent finding in infants with HPS?
* Does the degree of mucosal hypertrophy correlate with the severity of symptoms or the degree of pyloric narrowing?
* Are there any underlying factors that contribute to the development of pyloric mucosal hypertrophy in infants with HPS?
**Conclusion**
Based on the analysis, it is likely that pyloric mucosal hypertrophy plays a contributing role in the development of HPS. The thickening of the mucosal layer can contribute to the narrowing of the pyloric passage, exacerbating the symptoms of the condition. However, it is essential to note that HPS is a complex condition, and multiple factors are likely to contribute to its development.
Therefore, the answer to the question is: Yes, there is an etiologic role for pyloric mucosal hypertrophy in infants with hypertrophic pyloric stenosis.</t>
  </si>
  <si>
    <t>Definition:
Hypertrophic pyloric stenosis (HPS) is a condition characterized by the thickening of the pyloric muscle, leading to gastric outlet obstruction in infants. Pyloric mucosal hypertrophy refers to the thickening of the mucosal layer of the pylorus, which can contribute to the development of HPS.
Explanation:
In vivo visualization of pyloric mucosal hypertrophy in infants with HPS can be achieved through various imaging techniques, such as ultrasound, MRI, or endoscopy. These methods allow for the direct visualization of the pyloric mucosa and the assessment of its thickness. Research has suggested that pyloric mucosal hypertrophy may play a role in the pathogenesis of HPS, as it can lead to an increase in pyloric muscle thickness and subsequent obstruction.
The etiologic role of pyloric mucosal hypertrophy in HPS is still a topic of debate. Some studies have suggested that pyloric mucosal hypertrophy may be a primary cause of HPS, while others have proposed that it may be a secondary consequence of other factors, such as hormonal imbalances or genetic predisposition.
Final Answer:
While the exact etiologic role of pyloric mucosal hypertrophy in HPS is still unclear, research suggests that it may contribute to the development of the condition. Further studies are needed to fully understand the relationship between pyloric mucosal hypertrophy and HPS, and to determine its potential as a therapeutic target.</t>
  </si>
  <si>
    <t>Does the early adopter of drugs exist?</t>
  </si>
  <si>
    <t>Yes, the early adopter of drugs does exist. In fact, early adopters play an important role in the development of new medications, as they provide valuable feedback and data that can inform the development of future treatments. However, it's worth noting that early adopters should exercise caution and carefully weigh the risks and benefits of participating in clinical trials or using untested medications.</t>
  </si>
  <si>
    <t>To answer this question, let's break it down into smaller, more manageable parts.
**Step 1: Understanding the concept of early adopters**
The term "early adopter" typically refers to individuals who are the first to try new products, services, or technologies. In the context of drugs, an early adopter would be someone who tries a new medication or treatment before it becomes widely available or accepted.
**Step 2: Considering the nature of drug development and approval**
New drugs undergo rigorous testing and evaluation before they are approved for use by regulatory agencies, such as the FDA in the United States. This process involves multiple phases of clinical trials, which can take several years to complete. During this time, the drug is tested on a small group of participants, and its safety and efficacy are carefully evaluated.
**Step 3: Examining the role of clinical trials**
Clinical trials are designed to assess the safety and efficacy of new drugs in a controlled environment. Participants in these trials are typically selected based on specific criteria, such as the presence of a particular disease or condition. These individuals are often recruited from a pool of volunteers or patients who are seeking treatment for their condition.
**Step 4: Analyzing the concept of "early adopters" in the context of drug development**
Given the structured and controlled nature of clinical trials, it's unlikely that individuals would be considered "early adopters" in the classical sense. Participants in clinical trials are not necessarily "adopting" a new drug because they are seeking to be the first to try it; rather, they are participating in a research study to help evaluate the drug's safety and efficacy.
**Conclusion**
Based on the above analysis, it's unlikely that the concept of "early adopters" exists in the context of drug development and approval. Participants in clinical trials are not "early adopters" in the classical sense, as they are not seeking to be the first to try a new drug, but rather are participating in a research study to help evaluate its safety and efficacy.</t>
  </si>
  <si>
    <t>Definition:
The early adopter of drugs refers to individuals who are the first to try new or experimental medications, often before they have been fully tested or approved by regulatory agencies. These individuals may be motivated by a desire to be among the first to experience the benefits of a new treatment, or they may be willing to take on the risks associated with untested or unproven medications.
Explanation:
The concept of early adopters is often associated with the diffusion of innovations theory, which suggests that new ideas or products tend to spread through a population in a predictable pattern. According to this theory, early adopters are typically characterized by their willingness to take on risk, their desire for novelty, and their ability to navigate complex information. In the context of drug development, early adopters may be patients who are seeking new treatments for their conditions, or they may be individuals who are willing to participate in clinical trials in order to gain access to experimental medications.
Final Answer:
Yes, the early adopter of drugs does exist. In fact, early adopters play an important role in the development of new medications, as they provide valuable feedback and data that can inform the development of future treatments. However, it's worth noting that early adopters should exercise caution and carefully weigh the risks and benefits of participating in clinical trials or using untested medications.</t>
  </si>
  <si>
    <t>Does high blood pressure reduce the risk of chronic low back pain?</t>
  </si>
  <si>
    <t>No, high blood pressure does not reduce the risk of chronic low back pain. In fact, it may potentially increase the risk due to associated factors.</t>
  </si>
  <si>
    <t>To answer this question, let's break it down into logical steps:
1. **Understanding High Blood Pressure**: High blood pressure, also known as hypertension, is a condition where the force of blood against the artery walls is too high. It can lead to various health issues, such as heart disease, stroke, and kidney disease.
2. **Understanding Chronic Low Back Pain**: Chronic low back pain is a condition characterized by persistent pain in the lower back area, lasting for more than 12 weeks. It can be caused by various factors, including muscle strain, herniated discs, degenerative disc disease, and spinal stenosis.
3. **Analyzing the Relationship**: To determine if high blood pressure reduces the risk of chronic low back pain, we need to consider the underlying mechanisms and potential connections between the two conditions.
4. **Considering the Pathophysiology**: High blood pressure can lead to vascular changes, including atherosclerosis (hardening of the arteries) and increased blood vessel stiffness. These changes can affect the blood supply to the spinal discs and muscles, potentially leading to pain and inflammation.
5. **Evaluating the Evidence**: Research on the relationship between high blood pressure and chronic low back pain is limited. However, some studies suggest that hypertension may be associated with an increased risk of chronic low back pain, possibly due to the vascular changes mentioned earlier.
6. **Drawing a Conclusion**: Based on the analysis, it is unlikely that high blood pressure reduces the risk of chronic low back pain. In fact, the available evidence suggests that hypertension may be associated with an increased risk of chronic low back pain.
Therefore, the answer to the question is: No, high blood pressure does not reduce the risk of chronic low back pain.</t>
  </si>
  <si>
    <t>Definition:
High blood pressure, also known as hypertension, is a medical condition characterized by persistently elevated blood pressure levels in the arteries. Chronic low back pain, on the other hand, is a long-term condition that affects the lower back, often causing persistent discomfort or pain.
Explanation:
Research on the relationship between high blood pressure and chronic low back pain is limited, and the current understanding is that high blood pressure does not directly reduce the risk of chronic low back pain. In fact, some studies suggest that individuals with hypertension may be more likely to experience chronic low back pain due to various factors, such as muscle tension, decreased mobility, and altered posture.
Final Answer:
No, high blood pressure does not reduce the risk of chronic low back pain. In fact, it may potentially increase the risk due to associated factors.</t>
  </si>
  <si>
    <t>Does responsibility affect the public's valuation of health care interventions?</t>
  </si>
  <si>
    <t>Yes, responsibility can significantly affect the public's valuation of health care interventions, influencing both their perceived effectiveness and cost-effectiveness.</t>
  </si>
  <si>
    <t>To answer this question, let's break it down into a step-by-step analysis:
**Step 1: Understanding the concept of responsibility**
Responsibility refers to the obligation or duty to act in a certain way or to take care of something. In the context of health care, responsibility can be attributed to individuals, healthcare providers, or policymakers.
**Step 2: Considering the role of responsibility in health care decision-making**
When individuals or policymakers evaluate health care interventions, they often consider factors such as effectiveness, cost, and potential risks. Responsibility can influence these evaluations by affecting how individuals perceive the consequences of their choices or the actions of others.
**Step 3: Examining the impact of responsibility on public valuation**
Public valuation of health care interventions can be influenced by perceptions of responsibility. For example:
* If individuals feel responsible for their own health, they may be more likely to value interventions that promote self-care and prevention.
* If policymakers feel responsible for ensuring access to healthcare, they may prioritize interventions that improve health outcomes and reduce health disparities.
* If healthcare providers feel responsible for delivering high-quality care, they may be more likely to adopt interventions that have strong evidence of effectiveness.
**Step 4: Considering the mechanisms by which responsibility affects valuation**
Several mechanisms can explain how responsibility affects public valuation of health care interventions:
* **Moral obligation**: Individuals may feel a moral obligation to act in ways that promote their own health or the health of others, leading them to value interventions that align with these values.
* **Risk perception**: Individuals may perceive certain health care interventions as more or less risky, depending on their sense of responsibility for their own health or the health of others.
* **Trust**: Individuals may trust healthcare providers or policymakers to make decisions that align with their values and responsibilities, influencing their valuation of health care interventions.
**Conclusion**
Based on this step-by-step analysis, it is clear that responsibility can indeed affect the public's valuation of health care interventions. Individuals and policymakers may value interventions differently depending on their perceptions of responsibility, moral obligation, risk perception, and trust. Therefore, the answer to the question is: **Yes, responsibility can affect the public's valuation of health care interventions.**</t>
  </si>
  <si>
    <t>Definition:
Responsibility in this context refers to the sense of accountability and obligation that individuals or groups feel towards the outcomes of health care interventions. It encompasses the idea that individuals or groups are answerable for the consequences of their actions or decisions related to health care.
Explanation:
The concept of responsibility can significantly influence the public's valuation of health care interventions. When individuals or groups feel responsible for their health outcomes, they are more likely to value interventions that promote health and prevent disease. This is because they perceive a direct connection between their actions and the outcomes of the interventions. Conversely, if individuals or groups do not feel responsible for their health outcomes, they may be less likely to value interventions that promote health and prevent disease.
Furthermore, the concept of responsibility can also influence the public's perception of the cost-effectiveness of health care interventions. When individuals or groups feel responsible for their health outcomes, they may be more willing to pay for interventions that promote health and prevent disease, even if they are costly. This is because they perceive the benefits of the interventions as directly related to their own well-being.
Final Answer:
Yes, responsibility can significantly affect the public's valuation of health care interventions, influencing both their perceived effectiveness and cost-effectiveness.</t>
  </si>
  <si>
    <t>Nasal fractures:  is closed reduction satisfying?</t>
  </si>
  <si>
    <t>Closed reduction can be a satisfying treatment option for nasal fractures, but it may not be suitable for all types of fractures. The decision to use closed reduction or other treatment options, such as open reduction and internal fixation (surgery), should be made on a case-by-case basis by a qualified healthcare professional.</t>
  </si>
  <si>
    <t>To determine whether closed reduction is satisfying for nasal fractures, let's consider the following steps:
1. **Understanding Nasal Fractures**: Nasal fractures occur when the bones of the nose are broken or cracked. These fractures can be caused by trauma, such as a fall or a blow to the nose.
2. **Closed Reduction**: Closed reduction is a medical procedure where the doctor manipulates the broken bones back into place without making an incision. This is typically done under local anesthesia or sedation.
3. **Goals of Treatment**: The primary goals of treating nasal fractures are to restore the normal anatomy of the nose, improve breathing, and enhance the aesthetic appearance of the nose.
4. **Effectiveness of Closed Reduction**: Closed reduction can be effective in treating nasal fractures, especially if the fracture is simple and the bones are easily manipulated back into place. However, the success of the procedure depends on various factors, such as the severity of the fracture, the skill of the surgeon, and the patient's overall health.
5. **Satisfaction with Closed Reduction**: Studies have shown that patients who undergo closed reduction for nasal fractures are generally satisfied with the results, especially if the fracture is simple and the procedure is successful. However, the satisfaction rate may be lower for more complex fractures or if the procedure is not successful.
6. **Limitations of Closed Reduction**: Closed reduction may not be suitable for all nasal fractures, particularly those that are complex or comminuted (broken into multiple pieces). In such cases, open reduction and internal fixation (ORIF) may be necessary to achieve the best possible outcome.
7. **Conclusion**: Closed reduction can be a satisfying treatment option for nasal fractures, especially if the fracture is simple and the procedure is successful. However, the satisfaction rate may vary depending on the individual case, and the surgeon may need to consider other treatment options, such as ORIF, for more complex fractures.
In summary, closed reduction can be a satisfying treatment option for nasal fractures, but its effectiveness and satisfaction rate depend on various factors, including the severity of the fracture, the skill of the surgeon, and the patient's overall health.</t>
  </si>
  <si>
    <t>Definition:
Closed reduction refers to a medical procedure where a healthcare professional manually manipulates and adjusts the position of a fractured bone without surgery. This is often done to realign the bone fragments and restore the normal anatomy of the affected area.
Explanation:
In the case of nasal fractures, closed reduction may be a suitable treatment option for certain types of fractures. This procedure involves gently manipulating the nasal bone and cartilage to restore its normal position and alignment. Closed reduction can be effective for nasal fractures that are not severely displaced or comminuted (broken into multiple pieces).
However, the success of closed reduction for nasal fractures depends on various factors, including the severity and type of fracture, the patient's overall health, and the skill and experience of the healthcare professional performing the procedure.
Final Answer:
Closed reduction can be a satisfying treatment option for nasal fractures, but it may not be suitable for all types of fractures. The decision to use closed reduction or other treatment options, such as open reduction and internal fixation (surgery), should be made on a case-by-case basis by a qualified healthcare professional.</t>
  </si>
  <si>
    <t>Do improvements in outreach, clinical, and family and community-based services predict improvements in child survival?</t>
  </si>
  <si>
    <t>Yes, improvements in outreach, clinical, and family and community-based services can predict improvements in child survival. By increasing access to healthcare and promoting healthy behaviors, these services can help reduce child mortality rates and improve overall child health outcomes.</t>
  </si>
  <si>
    <t>To answer this question, let's break it down into logical steps:
1. **Understanding the components**: 
   - **Outreach services**: These services aim to reach remote or underserved populations, providing access to healthcare and other essential services.
   - **Clinical services**: These services are provided within healthcare facilities, such as hospitals and clinics, and include medical diagnosis, treatment, and care.
   - **Family and community-based services**: These services focus on supporting families and communities in caring for children, often through home visits, education, and community outreach.
2. **Analyzing the relationship between services and child survival**:
   - Improvements in outreach services can increase access to healthcare for children in remote or underserved areas, potentially leading to better health outcomes.
   - Enhancements in clinical services can provide children with timely and effective medical care, reducing the risk of illness and death.
   - Strengthening family and community-based services can empower caregivers with the knowledge and skills to provide proper care and support for children, leading to improved health and well-being.
3. **Considering the evidence**:
   - Research has consistently shown that improving access to healthcare, including outreach and clinical services, is associated with reduced child mortality rates.
   - Studies have also demonstrated that family and community-based services can have a positive impact on child health and survival, particularly when combined with other interventions.
4. **Drawing a conclusion**:
   - Based on the logical analysis of the components and their relationships, as well as the evidence from research, it is reasonable to conclude that improvements in outreach, clinical, and family and community-based services can predict improvements in child survival.
Therefore, the answer to the question is: **Yes, improvements in outreach, clinical, and family and community-based services can predict improvements in child survival.**</t>
  </si>
  <si>
    <t>Definition:
Improvements in outreach, clinical, and family and community-based services refer to enhancements in the delivery and accessibility of healthcare services, including:
- Outreach services: Providing healthcare services to remote or underserved areas, often through mobile health units or community-based programs.
- Clinical services: Delivering medical care and treatment within healthcare facilities, such as hospitals and clinics.
- Family and community-based services: Focusing on the well-being and support of families and communities, often through programs such as home visits, nutrition education, and social support.
Explanation:
Improvements in these services can lead to better health outcomes for children by increasing access to essential healthcare, promoting healthy behaviors, and providing support for families. This can include increased vaccination rates, improved nutrition, and timely treatment of illnesses. By addressing the social determinants of health and providing comprehensive care, these services can help reduce child mortality rates and improve overall child survival.
Final Answer:
Yes, improvements in outreach, clinical, and family and community-based services can predict improvements in child survival. By increasing access to healthcare and promoting healthy behaviors, these services can help reduce child mortality rates and improve overall child health outcomes.</t>
  </si>
  <si>
    <t>Does spontaneous remission occur in polyarteritis nodosa?</t>
  </si>
  <si>
    <t>Yes, spontaneous remission can occur in polyarteritis nodosa, although it is not a common outcome and the exact mechanisms behind it are not fully understood.</t>
  </si>
  <si>
    <t>To answer this question, let's break it down into steps:
1. **Understanding Polyarteritis Nodosa (PAN):** PAN is a rare autoimmune disorder characterized by inflammation of blood vessels (vasculitis), which can lead to damage to various organs. It's a chronic condition, and treatment typically involves immunosuppressive medications to manage symptoms and prevent organ damage.
2. **Spontaneous Remission in Autoimmune Diseases:** Spontaneous remission is a rare occurrence in autoimmune diseases, where the disease resolves on its own without any treatment. This phenomenon is more commonly observed in conditions like multiple sclerosis, rheumatoid arthritis, and lupus.
3. **Research on Spontaneous Remission in PAN:** While there is limited research on spontaneous remission in PAN specifically, studies on vasculitis and autoimmune diseases suggest that spontaneous remission can occur in some cases. However, these instances are rare and often unpredictable.
4. **Considering the Nature of PAN:** PAN is a chronic condition that can cause significant damage to organs if left untreated. The disease's progression and severity can vary greatly among patients, making it challenging to predict spontaneous remission.
5. **Conclusion:** Based on the available information and understanding of autoimmune diseases, it is possible that spontaneous remission can occur in polyarteritis nodosa, but it is extremely rare and likely unpredictable. The likelihood of spontaneous remission in PAN is lower compared to other autoimmune conditions.
Therefore, the answer to the question is: Yes, spontaneous remission can occur in polyarteritis nodosa, but it is a rare and unpredictable event.</t>
  </si>
  <si>
    <t>Definition:
Spontaneous remission refers to the unexpected and unexplained recovery of a disease or condition without any medical treatment.
Explanation:
Polyarteritis nodosa (PAN) is a rare autoimmune disorder characterized by inflammation of blood vessels, which can lead to organ damage. While there is no cure for PAN, some patients may experience spontaneous remission, where their symptoms improve or disappear without any medical intervention. However, this is relatively rare and often unpredictable.
Final Answer:
Yes, spontaneous remission can occur in polyarteritis nodosa, although it is not a common outcome and the exact mechanisms behind it are not fully understood.</t>
  </si>
  <si>
    <t>Gluten tolerance in adult patients with celiac disease 20 years after diagnosis?</t>
  </si>
  <si>
    <t>While some adult patients with celiac disease may develop a degree of gluten tolerance 20 years after diagnosis, it is essential to note that this tolerance is not universal and can vary greatly from person to person. A strict gluten-free diet remains the primary treatment for celiac disease, and even small amounts of gluten can cause symptoms and intestinal damage. Therefore, it is crucial for individuals with celiac disease to continue following a gluten-free diet and consult with their healthcare provider to determine the best course of treatment.</t>
  </si>
  <si>
    <t>To address the question of gluten tolerance in adult patients with celiac disease 20 years after diagnosis, we need to consider several factors and evidence from research studies.
1. **Celiac Disease Pathophysiology**: Celiac disease is an autoimmune disorder characterized by an immune response to gluten, leading to small intestine damage and malabsorption of nutrients. The immune system mistakenly attacks the villi in the small intestine, impairing nutrient absorption.
2. **Gluten Exposure and Intolerance**: In patients with celiac disease, even small amounts of gluten can trigger an immune response and damage to the small intestine. This intolerance is not just limited to the initial diagnosis but can persist over time if gluten is not avoided.
3. **Long-term Effects of Gluten Exposure**: Research suggests that long-term exposure to gluten in patients with celiac disease can lead to persistent intestinal damage, increased risk of complications such as osteoporosis, anemia, and certain cancers, and a higher risk of developing other autoimmune disorders.
4. **Studies on Gluten Tolerance**: Some studies have investigated the possibility of gluten tolerance in patients with celiac disease, particularly those who have been on a gluten-free diet for an extended period. However, these studies have yielded mixed results.
5. **Current Consensus**: The majority of medical organizations, including the American Gastroenterological Association (AGA) and the Celiac Disease Foundation, recommend that patients with celiac disease maintain a strict gluten-free diet for life to prevent complications and manage symptoms.
6. **20 Years After Diagnosis**: Given the chronic nature of celiac disease and the potential long-term effects of gluten exposure, it is unlikely that adult patients with celiac disease would develop tolerance to gluten 20 years after diagnosis. In fact, research suggests that the immune system in patients with celiac disease may remain sensitive to gluten even after years of a gluten-free diet.
**Conclusion**: Based on the current understanding of celiac disease pathophysiology, long-term effects of gluten exposure, and the consensus among medical organizations, it is unlikely that adult patients with celiac disease would develop tolerance to gluten 20 years after diagnosis. A strict gluten-free diet remains the recommended treatment for managing symptoms and preventing complications.
**Recommendation**: Adult patients with celiac disease should continue to follow a strict gluten-free diet to prevent complications and manage symptoms. If there are concerns about gluten tolerance or the effectiveness of the gluten-free diet, patients should consult with their healthcare provider or a registered dietitian for personalized guidance.</t>
  </si>
  <si>
    <t>Definition:
Gluten tolerance in adult patients with celiac disease refers to the ability of individuals with celiac disease to consume gluten without experiencing symptoms or intestinal damage, typically measured 20 years after diagnosis.
Explanation:
Gluten tolerance in adult patients with celiac disease can vary greatly depending on several factors, including adherence to a strict gluten-free diet, genetic predisposition, and individual response to gluten exposure. Research suggests that some individuals with celiac disease may develop a degree of tolerance to gluten over time, particularly if they have been following a gluten-free diet for an extended period. However, this tolerance is not the same as a cure, and even small amounts of gluten can still cause damage to the small intestine.
Final Answer:
While some adult patients with celiac disease may develop a degree of gluten tolerance 20 years after diagnosis, it is essential to note that this tolerance is not universal and can vary greatly from person to person. A strict gluten-free diet remains the primary treatment for celiac disease, and even small amounts of gluten can cause symptoms and intestinal damage. Therefore, it is crucial for individuals with celiac disease to continue following a gluten-free diet and consult with their healthcare provider to determine the best course of treatment.</t>
  </si>
  <si>
    <t>Do symptoms predict COPD in smokers?</t>
  </si>
  <si>
    <t>Yes, symptoms can predict COPD in smokers, but a definitive diagnosis typically requires a combination of clinical evaluation, medical history, physical examination, and diagnostic tests such as spirometry, chest X-rays, and blood tests.</t>
  </si>
  <si>
    <t>To answer this question, let's break it down into steps:
1. **Understanding COPD**: Chronic Obstructive Pulmonary Disease (COPD) is a progressive lung disease characterized by airflow limitation, primarily caused by smoking. It can also be caused by exposure to lung irritants, such as air pollution, dust, and chemicals.
2. **Symptoms of COPD**: Common symptoms of COPD include:
	* Shortness of breath (dyspnea)
	* Wheezing
	* Coughing (often producing mucus)
	* Chest tightness
	* Blue-tinged lips and fingers (cyanosis)
3. **Predictive Value of Symptoms**: While symptoms are common in COPD, they are not always present or specific to the disease. Many smokers experience similar symptoms due to other conditions, such as bronchitis, asthma, or heart disease.
4. **Diagnostic Criteria for COPD**: The diagnosis of COPD is typically made using spirometry, a lung function test that measures the amount and speed of air exhaled. A diagnosis of COPD is confirmed when the forced expiratory volume in one second (FEV1) is reduced, and the ratio of FEV1 to forced vital capacity (FVC) is less than 0.7.
5. **Predictive Value of Symptoms in Smokers**: While symptoms can suggest the presence of COPD, they are not a reliable predictor of the disease in smokers. Many smokers with COPD may not exhibit symptoms, and some smokers without COPD may experience symptoms due to other conditions.
6. **Conclusion**: Symptoms alone are not a reliable predictor of COPD in smokers. A diagnosis of COPD requires a combination of clinical evaluation, medical history, and spirometry results.
Therefore, the answer to the question is: No, symptoms alone do not predict COPD in smokers.</t>
  </si>
  <si>
    <t>Definition:
Chronic Obstructive Pulmonary Disease (COPD) is a progressive lung disease characterized by chronic inflammation and airflow limitation in the lungs, often caused by long-term exposure to lung irritants such as cigarette smoke.
Explanation:
Symptoms of COPD can be non-specific and may not always be directly related to the disease. However, certain symptoms can increase the likelihood of COPD in smokers. These symptoms include chronic cough, sputum production, shortness of breath, wheezing, and chest tightness. Additionally, symptoms such as blue discoloration of the lips and fingernails (cyanosis), swelling in the legs and feet (edema), and frequent respiratory infections may also be indicative of COPD.
Final Answer:
Yes, symptoms can predict COPD in smokers, but a definitive diagnosis typically requires a combination of clinical evaluation, medical history, physical examination, and diagnostic tests such as spirometry, chest X-rays, and blood tests.</t>
  </si>
  <si>
    <t>Search engine as a diagnostic tool in difficult immunological and allergologic cases: is Google useful?</t>
  </si>
  <si>
    <t>Yes, Google can be a useful diagnostic tool in difficult immunological and allergologic cases, but it should be used in conjunction with traditional medical literature and clinical judgment. Healthcare professionals should verify the accuracy and reliability of information found online and use their expertise to interpret the results.</t>
  </si>
  <si>
    <t>To answer this question, let's break it down into steps:
**Step 1: Understanding the role of search engines in medical diagnosis**
Search engines like Google can be a valuable resource for patients and healthcare professionals seeking information on various medical conditions, including immunological and allergologic cases. However, their usefulness depends on the quality and reliability of the information available.
**Step 2: Evaluating the limitations of search engines**
While search engines can provide a wealth of information, they also have several limitations:
1. **Lack of expertise**: Search engines rely on user input and algorithms to provide results, which may not always be accurate or up-to-date.
2. **Information overload**: The sheer volume of information available can be overwhelming, making it difficult to identify relevant and reliable sources.
3. **Biased or outdated information**: Search engines can return results from unreliable sources, such as outdated websites, blogs, or forums, which can perpetuate misinformation.
4. **Lack of context**: Search engines may not provide the necessary context or nuances required for accurate diagnosis or treatment.
**Step 3: Assessing the usefulness of Google in difficult immunological and allergologic cases**
Given the limitations of search engines, Google may not be the most reliable tool for diagnosing difficult immunological and allergologic cases. These conditions often require specialized knowledge and expertise, which may not be readily available through search engines.
However, Google can still be useful in certain situations:
1. **Initial research**: Google can provide a starting point for research, helping patients and healthcare professionals identify potential causes or symptoms of a condition.
2. **Identifying relevant resources**: Google can help users find reputable sources, such as academic journals, medical websites, or professional organizations, which can provide more accurate and reliable information.
3. **Supporting diagnosis**: Google can help healthcare professionals gather information to support a diagnosis, but it should not be relied upon as the sole source of information.
**Step 4: Conclusion**
In conclusion, while Google can be a useful tool for initial research and identifying relevant resources, it should not be relied upon as the primary diagnostic tool for difficult immunological and allergologic cases. Healthcare professionals should use their expertise and judgment to evaluate the information available through search engines and consult with other reliable sources to ensure accurate diagnosis and treatment.
**Recommendation**
To maximize the usefulness of Google in medical diagnosis, healthcare professionals and patients should:
1. **Use reputable sources**: Consult academic journals, medical websites, and professional organizations for accurate and reliable information.
2. **Evaluate sources critically**: Assess the credibility and reliability of sources, considering factors such as author expertise, publication date, and peer review.
3. **Consult with experts**: Seek the advice of healthcare professionals with specialized knowledge and expertise in immunology and allergy.
By using Google judiciously and combining it with other reliable sources and expert advice, patients and healthcare professionals can make more informed decisions and improve patient outcomes.</t>
  </si>
  <si>
    <t>Definition:
A search engine, such as Google, is a software system designed to search for and retrieve information from the internet or other databases. In the context of this question, Google is being considered as a diagnostic tool for healthcare professionals to aid in the diagnosis and management of difficult immunological and allergologic cases.
Explanation:
Google can be a useful tool for healthcare professionals in several ways. Firstly, it provides access to a vast amount of information, including peer-reviewed articles, case reports, and online forums where patients and healthcare professionals share their experiences. This can be particularly helpful in rare or unusual cases where there is limited information available in traditional medical literature. Secondly, Google can be used to search for specific keywords, phrases, or symptoms, which can help healthcare professionals to identify potential causes of a patient's condition and narrow down the differential diagnosis. Additionally, Google can be used to search for online resources, such as patient support groups, educational websites, and online forums, which can provide valuable information and support for patients and their families.
However, it is essential to note that Google should not be relied upon as the sole diagnostic tool. Healthcare professionals should always verify the accuracy and reliability of information found online and use their clinical judgment to interpret the results. Moreover, Google may not always provide the most up-to-date or accurate information, and healthcare professionals should be cautious when relying on online sources.
Final Answer:
Yes, Google can be a useful diagnostic tool in difficult immunological and allergologic cases, but it should be used in conjunction with traditional medical literature and clinical judgment. Healthcare professionals should verify the accuracy and reliability of information found online and use their expertise to interpret the results.</t>
  </si>
  <si>
    <t>Uniformity of evidence-based treatments in practice?</t>
  </si>
  <si>
    <t>The uniformity of evidence-based treatments in practice is a critical aspect of high-quality healthcare, but it can be challenging to achieve due to various factors. By implementing strategies such as developing and disseminating clinical guidelines, providing training and education, and encouraging the use of technology, healthcare organizations and policymakers can promote the use of evidence-based treatments and improve patient outcomes.</t>
  </si>
  <si>
    <t>To address the question of uniformity of evidence-based treatments in practice, let's break down the key components and analyze them step by step.
**Step 1: Understanding Evidence-Based Treatments**
Evidence-based treatments (EBTs) are medical interventions that have been proven to be effective through rigorous scientific research, such as randomized controlled trials (RCTs). These treatments are based on the best available evidence and are designed to provide the most effective care for patients.
**Step 2: Factors Influencing Uniformity**
Several factors can influence the uniformity of EBTs in practice:
1. **Clinical Judgment**: Healthcare providers may use their clinical judgment to deviate from EBTs if they believe it's in the best interest of the patient.
2. **Patient Preferences**: Patients may have personal preferences or values that influence their treatment choices, which may not align with EBTs.
3. **Resource Constraints**: Limited resources, such as budget constraints or lack of access to specialized care, may prevent healthcare providers from implementing EBTs.
4. **Variability in Healthcare Settings**: Different healthcare settings, such as hospitals, clinics, or private practices, may have varying levels of access to EBTs and resources to implement them.
5. **Lack of Standardization**: EBTs may not be standardized across different healthcare settings, leading to variability in their implementation.
**Step 3: Barriers to Uniformity**
Several barriers can prevent the uniform implementation of EBTs in practice:
1. **Lack of Awareness**: Healthcare providers may not be aware of the latest EBTs or may not have access to training or education on their implementation.
2. **Resistance to Change**: Healthcare providers may be resistant to changing their practice patterns, even if EBTs are available.
3. **Inadequate Resources**: Healthcare settings may not have the necessary resources, such as funding or personnel, to implement EBTs.
4. **Complexity of EBTs**: EBTs may be complex or require specialized training, which can create barriers to their implementation.
**Step 4: Promoting Uniformity**
To promote uniformity of EBTs in practice, several strategies can be employed:
1. **Education and Training**: Provide healthcare providers with education and training on EBTs and their implementation.
2. **Standardization**: Standardize EBTs across different healthcare settings to ensure consistency in their implementation.
3. **Resource Allocation**: Allocate resources, such as funding and personnel, to support the implementation of EBTs.
4. **Incentives**: Offer incentives, such as bonuses or recognition, to healthcare providers who implement EBTs.
5. **Monitoring and Feedback**: Monitor the implementation of EBTs and provide feedback to healthcare providers to identify areas for improvement.
**Conclusion**
In conclusion, while evidence-based treatments are designed to provide the most effective care for patients, their uniform implementation in practice is influenced by various factors, including clinical judgment, patient preferences, resource constraints, variability in healthcare settings, and lack of standardization. Barriers to uniformity include lack of awareness, resistance to change, inadequate resources, and complexity of EBTs. To promote uniformity, education and training, standardization, resource allocation, incentives, and monitoring and feedback can be employed.</t>
  </si>
  <si>
    <t>Definition:
Uniformity of evidence-based treatments in practice refers to the consistency and standardization of implementing evidence-based treatments across different healthcare settings, providers, and patient populations. It involves ensuring that healthcare professionals adhere to the best available evidence when making treatment decisions, reducing variability and improving patient outcomes.
Explanation:
Achieving uniformity of evidence-based treatments in practice is crucial for several reasons. Firstly, it ensures that patients receive consistent and high-quality care, regardless of their location or the healthcare provider they see. Secondly, it helps to reduce healthcare disparities and improve health equity by promoting the use of evidence-based treatments that have been shown to be effective across diverse populations. Finally, uniformity of evidence-based treatments can help to reduce healthcare costs by minimizing unnecessary treatments and procedures.
However, achieving uniformity of evidence-based treatments in practice can be challenging due to various factors, such as:
* Variability in healthcare settings and providers
* Limited access to evidence-based treatments in some areas
* Barriers to implementing new treatments, such as lack of resources or training
* Resistance to change among healthcare providers
To overcome these challenges, healthcare organizations and policymakers can implement strategies such as:
* Developing and disseminating clinical guidelines and protocols
* Providing training and education for healthcare providers
* Implementing quality improvement initiatives and monitoring outcomes
* Encouraging the use of electronic health records and other technologies to support evidence-based care
Final Answer:
The uniformity of evidence-based treatments in practice is a critical aspect of high-quality healthcare, but it can be challenging to achieve due to various factors. By implementing strategies such as developing and disseminating clinical guidelines, providing training and education, and encouraging the use of technology, healthcare organizations and policymakers can promote the use of evidence-based treatments and improve patient outcomes.</t>
  </si>
  <si>
    <t>Do approved doctors and medical referees in the UK agree when assessing a seafarer's fitness?</t>
  </si>
  <si>
    <t>Yes, approved doctors and medical referees in the UK generally agree when assessing a seafarer's fitness, as they follow the same guidelines and regulations. However, individual assessments may vary depending on the specific circumstances of each case.</t>
  </si>
  <si>
    <t>To answer this question, let's break it down into steps:
1. **Understanding the context**: In the UK, the assessment of a seafarer's fitness is typically done by medical professionals, including doctors and medical referees. This assessment is crucial for ensuring the seafarer's health and safety while at sea.
2. **Considering the role of doctors and medical referees**: Both doctors and medical referees are medical professionals with varying levels of expertise and experience. Doctors are typically more specialized and have a broader range of medical knowledge, while medical referees may have more experience in assessing seafarers' fitness for work at sea.
3. **Assessing the potential for agreement**: Given that both doctors and medical referees are medical professionals, they are likely to have a similar understanding of medical principles and guidelines. However, their individual experiences, expertise, and interpretations of medical information may lead to differences in their assessments.
4. **Considering the guidelines and regulations**: In the UK, there are established guidelines and regulations for assessing a seafarer's fitness, such as the Merchant Shipping (Medical Standards) Regulations 2015. These guidelines provide a framework for medical professionals to follow when assessing a seafarer's fitness.
5. **Evaluating the likelihood of agreement**: While doctors and medical referees may have some differences in their assessments, they are likely to agree on the majority of cases, especially when following established guidelines and regulations. However, there may be cases where they disagree, particularly if there are conflicting medical opinions or if the seafarer's condition is complex.
**Conclusion**: Based on the logical reasoning above, it is likely that approved doctors and medical referees in the UK will agree on the majority of cases when assessing a seafarer's fitness, but there may be instances where they disagree. The level of agreement will depend on various factors, including the individual medical professionals' expertise, the complexity of the seafarer's condition, and the specific guidelines and regulations being followed.</t>
  </si>
  <si>
    <t>Definition:
Approved doctors and medical referees in the UK are medical professionals who have been authorized by the Maritime and Coastguard Agency (MCA) to assess the fitness of seafarers for work at sea.
Explanation:
These medical professionals follow the guidelines set by the International Convention on Standards of Training, Certification and Watchkeeping for Seafarers (STCW) and the Merchant Shipping (Medical Standards) Regulations 2015. They assess a seafarer's fitness based on their medical history, physical examination, and any relevant medical reports. The assessment includes evaluating the seafarer's ability to perform their duties safely and efficiently at sea.
Final Answer:
Yes, approved doctors and medical referees in the UK generally agree when assessing a seafarer's fitness, as they follow the same guidelines and regulations. However, individual assessments may vary depending on the specific circumstances of each case.</t>
  </si>
  <si>
    <t>Hepatorenal syndrome: are we missing some prognostic factors?</t>
  </si>
  <si>
    <t>Yes, it is possible that we are missing some prognostic factors for hepatorenal syndrome. Further research is needed to identify and validate additional factors that can help predict the development and progression of HRS, ultimately improving patient outcomes.</t>
  </si>
  <si>
    <t>To address the question of whether we are missing some prognostic factors for hepatorenal syndrome (HRS), let's break down the topic step by step.
**Step 1: Understanding Hepatorenal Syndrome (HRS)**
HRS is a type of progressive kidney dysfunction that occurs in individuals with advanced liver disease, typically cirrhosis. It is characterized by a rapid decline in kidney function, often in the absence of any other identifiable cause.
**Step 2: Current Prognostic Factors for HRS**
Several prognostic factors for HRS have been identified, including:
1. **Severity of liver disease**: The degree of liver dysfunction, as measured by the Model for End-Stage Liver Disease (MELD) score, is a strong predictor of HRS.
2. **Blood urea nitrogen (BUN) and creatinine levels**: Elevated levels of BUN and creatinine are indicative of kidney dysfunction and are associated with a poorer prognosis.
3. **Hemodynamic factors**: Abnormalities in blood flow and pressure, such as portal hypertension and systemic vasodilation, contribute to the development of HRS.
4. **Inflammation and immune response**: Activation of the immune system and release of pro-inflammatory cytokines can exacerbate kidney injury in HRS.
5. **Co-morbidities**: Presence of co-morbidities, such as diabetes, hypertension, and cardiovascular disease, can worsen the prognosis of HRS.
**Step 3: Potential Missing Prognostic Factors**
Considering the complex pathophysiology of HRS, it is possible that additional prognostic factors may be overlooked. Some potential candidates include:
1. **Microbiome alterations**: Changes in the gut microbiome have been implicated in the development of HRS, and may influence the prognosis.
2. **Epigenetic modifications**: Epigenetic changes, such as DNA methylation and histone modifications, may play a role in the regulation of genes involved in kidney function and liver disease.
3. **Circulating biomarkers**: Novel biomarkers, such as kidney injury molecule-1 (KIM-1) and neutrophil gelatinase-associated lipocalin (NGAL), may provide additional information on kidney function and prognosis.
4. **Genetic predisposition**: Genetic variants associated with liver disease and kidney function may influence the risk and prognosis of HRS.
5. **Environmental factors**: Exposure to environmental toxins, such as heavy metals and pesticides, may contribute to the development of HRS and affect prognosis.
**Conclusion**
While we have identified several prognostic factors for HRS, it is likely that additional factors are missing. Further research is needed to uncover the complex interplay of genetic, environmental, and molecular mechanisms that contribute to the development and progression of HRS. By identifying new prognostic factors, we may be able to improve the management and outcomes of patients with HRS.</t>
  </si>
  <si>
    <t>Definition:
Hepatorenal syndrome (HRS) is a type of progressive kidney dysfunction that occurs in individuals with severe liver disease, particularly cirrhosis. It is characterized by a significant decrease in kidney function, often leading to acute kidney injury and potentially life-threatening complications.
Explanation:
HRS is a complex condition with multiple underlying factors contributing to its development and progression. While several prognostic factors have been identified, such as the severity of liver disease, the presence of ascites, and the level of renal function, there may be additional factors that are not yet fully understood or recognized. These potential missing prognostic factors could include:
- Genetic predisposition: Genetic variations may influence an individual's susceptibility to HRS and its progression.
- Inflammatory markers: Elevated levels of inflammatory markers, such as cytokines and chemokines, may indicate an increased risk of developing HRS.
- Gut microbiome: Alterations in the gut microbiome have been linked to liver disease and may play a role in the development of HRS.
- Oxidative stress: Increased oxidative stress may contribute to the progression of HRS by damaging kidney tissue.
- Other comorbidities: Presence of other comorbidities, such as cardiovascular disease, may impact the prognosis of HRS.
Final Answer:
Yes, it is possible that we are missing some prognostic factors for hepatorenal syndrome. Further research is needed to identify and validate additional factors that can help predict the development and progression of HRS, ultimately improving patient outcomes.</t>
  </si>
  <si>
    <t>Vaginal dose assessment in image-guided brachytherapy for cervical cancer: Can we really rely on dose-point evaluation?</t>
  </si>
  <si>
    <t>No, we cannot rely solely on dose-point evaluation for vaginal dose assessment in image-guided brachytherapy for cervical cancer. More advanced methods, such as 3D dose mapping and dose-volume histogram analysis, are recommended to provide a more accurate and comprehensive assessment of the radiation dose delivered to the vagina. These methods can help identify areas of high dose and guide adjustments to the treatment plan to minimize vaginal toxicity.</t>
  </si>
  <si>
    <t>To address the question of whether we can rely on dose-point evaluation for vaginal dose assessment in image-guided brachytherapy for cervical cancer, let's break down the key components and considerations involved.
**Image-guided brachytherapy (IGBT) for cervical cancer:**
IGBT is a highly precise and personalized treatment approach for cervical cancer, which involves the insertion of small radioactive sources (brachytherapy seeds or applicators) directly into or near the tumor. The goal is to deliver a high dose of radiation to the tumor while minimizing exposure to surrounding healthy tissues.
**Dose-point evaluation:**
Dose-point evaluation is a method used to assess the radiation dose received by specific points or locations within the body. In the context of IGBT for cervical cancer, dose-point evaluation typically involves calculating the dose received by specific points in the vagina, bladder, and rectum. This is often done using dose calculation algorithms that take into account the geometry of the tumor, the position of the radioactive sources, and the anatomy of the surrounding tissues.
**Limitations of dose-point evaluation:**
While dose-point evaluation provides valuable information about the radiation dose received by specific points in the vagina, there are several limitations to consider:
1. **Point-dose vs. volume-dose:** Dose-point evaluation only provides information about the dose received by specific points, whereas the actual dose received by the vaginal tissue may vary depending on the volume of tissue exposed to radiation.
2. **Anatomical variability:** The anatomy of the vagina can vary significantly between patients, which can affect the accuracy of dose-point evaluation.
3. **Source positioning:** The position of the radioactive sources can impact the accuracy of dose-point evaluation, as small changes in source position can result in significant changes in the radiation dose received by the vagina.
4. **Tissue heterogeneity:** The density and composition of vaginal tissue can vary, which can affect the accuracy of dose-point evaluation.
**Can we rely on dose-point evaluation?**
Considering the limitations of dose-point evaluation, it is essential to exercise caution when relying solely on this method for vaginal dose assessment in IGBT for cervical cancer. While dose-point evaluation can provide valuable information, it should be used in conjunction with other methods, such as:
1. **Dose-volume histograms (DVHs):** DVHs provide a more comprehensive view of the radiation dose received by the vagina, taking into account the volume of tissue exposed to radiation.
2. **Image-based dose calculation:** Image-based dose calculation methods, such as Monte Carlo simulations, can provide more accurate estimates of the radiation dose received by the vagina.
3. **Clinical observations:** Clinical observations and follow-up imaging studies can help identify any potential issues with vaginal dose assessment.
In conclusion, while dose-point evaluation can provide valuable information about vaginal dose assessment in IGBT for cervical cancer, it should be used in conjunction with other methods to ensure accurate and reliable results.</t>
  </si>
  <si>
    <t>Definition:
Vaginal dose assessment in image-guided brachytherapy for cervical cancer refers to the process of measuring and evaluating the radiation dose delivered to the vaginal tissue during brachytherapy treatment for cervical cancer. This assessment is crucial for ensuring the optimal delivery of radiation to the tumor while minimizing damage to surrounding healthy tissues.
Explanation:
The traditional method of dose-point evaluation involves measuring the radiation dose at specific points in the vagina, typically at the applicator surface or at a fixed distance from the tumor. However, this method has several limitations, including:
1. **Inaccurate representation of dose distribution**: Dose-point evaluation may not accurately represent the actual dose distribution in the vagina, as it only provides a snapshot of the dose at a specific point.
2. **Lack of spatial resolution**: This method does not provide information on the dose distribution across the entire vaginal surface, making it difficult to assess the risk of vaginal toxicity.
3. **Insensitivity to applicator position**: Small changes in the position of the brachytherapy applicator can significantly impact the dose delivered to the vagina, making dose-point evaluation insensitive to these changes.
Final Answer:
No, we cannot rely solely on dose-point evaluation for vaginal dose assessment in image-guided brachytherapy for cervical cancer. More advanced methods, such as 3D dose mapping and dose-volume histogram analysis, are recommended to provide a more accurate and comprehensive assessment of the radiation dose delivered to the vagina. These methods can help identify areas of high dose and guide adjustments to the treatment plan to minimize vaginal toxicity.</t>
  </si>
  <si>
    <t>Prescriptions as a proxy for asthma in children: a good choice?</t>
  </si>
  <si>
    <t>While prescriptions can be used as a proxy for asthma in children, they should be interpreted with caution. A prescription may not always accurately reflect the presence or severity of asthma, and other factors, such as healthcare utilization and treatment patterns, should also be considered. Therefore, prescriptions can be a useful proxy, but they should be used in conjunction with other data and information to get a more comprehensive understanding of asthma in children.</t>
  </si>
  <si>
    <t>To determine whether prescriptions can serve as a proxy for asthma in children, let's analyze the situation step by step.
**Step 1: Understanding Asthma Diagnosis**
Asthma is a chronic respiratory condition characterized by inflammation, airway obstruction, and spasm of the bronchial tubes. Accurate diagnosis of asthma typically involves a combination of medical history, physical examination, and diagnostic tests such as spirometry, peak flow measurements, and sometimes, allergy testing.
**Step 2: Challenges in Diagnosing Asthma in Children**
Diagnosing asthma in children can be challenging due to their inability to accurately describe their symptoms, the presence of other respiratory conditions that may mimic asthma, and the fact that asthma symptoms can be intermittent and variable.
**Step 3: Role of Prescriptions in Asthma Diagnosis**
Prescriptions for asthma medications, particularly inhaled corticosteroids (ICS) and bronchodilators, are often used as a proxy for asthma diagnosis in children. This is because these medications are commonly prescribed for asthma management.
**Step 4: Limitations of Prescriptions as a Proxy**
However, relying solely on prescriptions as a proxy for asthma diagnosis has several limitations:
1. **Overdiagnosis**: Children may receive asthma prescriptions due to misdiagnosis or overdiagnosis of asthma-like symptoms.
2. **Underdiagnosis**: Children with undiagnosed asthma may not receive prescriptions, leading to delayed or inadequate treatment.
3. **Polypharmacy**: Children may receive multiple prescriptions for various respiratory conditions, making it difficult to determine the primary diagnosis.
4. **Lack of standardization**: Prescription data may not be standardized, making it challenging to accurately identify asthma diagnoses.
**Step 5: Alternative Approaches**
To improve the accuracy of asthma diagnosis in children, alternative approaches can be used in conjunction with prescription data:
1. **Clinical guidelines**: Adherence to established clinical guidelines for asthma diagnosis and management can help ensure accurate diagnosis and treatment.
2. **Diagnostic testing**: Regular spirometry and peak flow measurements can help confirm asthma diagnosis and monitor treatment effectiveness.
3. **Allergy testing**: Identifying allergies can help determine the underlying cause of respiratory symptoms and guide treatment decisions.
4. **Pediatrician-patient communication**: Open communication between pediatricians and patients can help identify potential asthma symptoms and ensure timely diagnosis and treatment.
**Conclusion**
While prescriptions can provide some insight into asthma diagnosis in children, relying solely on prescriptions as a proxy is not a reliable or accurate approach. A more comprehensive approach that incorporates clinical guidelines, diagnostic testing, allergy testing, and pediatrician-patient communication is necessary to ensure accurate diagnosis and effective treatment of asthma in children.</t>
  </si>
  <si>
    <t>Definition:
A proxy is a substitute or representative used to make decisions or provide information on behalf of someone else, often in situations where direct data or information is not available. In the context of asthma in children, a prescription can serve as a proxy for asthma diagnosis or treatment.
Explanation:
Prescriptions can be used as a proxy for asthma in children for several reasons. Firstly, prescriptions are a common indicator of healthcare utilization and treatment for asthma. Children with asthma are more likely to receive prescriptions for asthma medications, such as inhaled corticosteroids or bronchodilators, compared to those without asthma. Secondly, prescriptions can be used as a proxy for asthma diagnosis, as they are often issued based on a diagnosis of asthma made by a healthcare provider. However, it's essential to note that prescriptions may not always accurately reflect the presence or severity of asthma, as some children may receive prescriptions for asthma medications without having a confirmed diagnosis.
Final Answer:
While prescriptions can be used as a proxy for asthma in children, they should be interpreted with caution. A prescription may not always accurately reflect the presence or severity of asthma, and other factors, such as healthcare utilization and treatment patterns, should also be considered. Therefore, prescriptions can be a useful proxy, but they should be used in conjunction with other data and information to get a more comprehensive understanding of asthma in children.</t>
  </si>
  <si>
    <t>Does the familial transmission of drinking patterns persist into young adulthood?</t>
  </si>
  <si>
    <t>Yes, the familial transmission of drinking patterns can persist into young adulthood. In fact, research suggests that the influence of family environment on drinking habits can be particularly strong during this stage of life, as young adults are more likely to be forming their own drinking habits and social networks.</t>
  </si>
  <si>
    <t>To answer this question, let's break it down into logical steps:
1. **Understanding Familial Transmission**: Familial transmission refers to the passing down of behaviors, traits, or habits from parents to their children. In the context of drinking patterns, it means that children may adopt their parents' drinking habits, including the frequency, quantity, and type of alcohol consumed.
2. **Influence of Family Environment**: The family environment plays a significant role in shaping children's behaviors, including drinking patterns. Children growing up in households where drinking is common may be more likely to adopt these behaviors themselves.
3. **Developmental Stage: Young Adulthood**: Young adulthood is a critical period of transition, during which individuals may reassess their behaviors, values, and habits. This stage is characterized by increased independence, exploration, and experimentation.
4. **Persistence of Familial Transmission**: Considering the influence of family environment and the developmental stage of young adulthood, it's possible that familial transmission of drinking patterns may persist. Children who grew up in households where drinking was common may continue to adopt these behaviors as they transition into young adulthood.
5. **Empirical Evidence**: Research has shown that children of heavy drinkers are more likely to develop drinking problems themselves. Studies have also found that the familial transmission of drinking patterns can persist into young adulthood, with children of heavy drinkers being more likely to engage in binge drinking and other problematic drinking behaviors.
6. **Conclusion**: Based on the logical steps outlined above, it's reasonable to conclude that the familial transmission of drinking patterns can persist into young adulthood. Children who grew up in households where drinking was common may continue to adopt these behaviors as they transition into young adulthood, influenced by their family environment and developmental stage.
Therefore, the answer to the question is: **Yes**, the familial transmission of drinking patterns can persist into young adulthood.</t>
  </si>
  <si>
    <t>Definition:
Familial transmission of drinking patterns refers to the phenomenon where an individual's drinking habits and behaviors are influenced by their family environment and upbringing. This can include factors such as parental drinking habits, family dynamics, and socioeconomic status.
Explanation:
Research has shown that familial transmission of drinking patterns can have a significant impact on an individual's drinking habits, particularly during adolescence and young adulthood. Studies have found that individuals who grow up in families with a history of heavy drinking or substance abuse are more likely to develop similar drinking patterns themselves. This can be due to a variety of factors, including genetic predisposition, social learning, and environmental influences.
Final Answer:
Yes, the familial transmission of drinking patterns can persist into young adulthood. In fact, research suggests that the influence of family environment on drinking habits can be particularly strong during this stage of life, as young adults are more likely to be forming their own drinking habits and social networks.</t>
  </si>
  <si>
    <t>Proof of concept study: does fenofibrate have a role in sleep apnoea syndrome?</t>
  </si>
  <si>
    <t>The study found that fenofibrate may have a potential role in improving sleep quality and reducing the severity of sleep apnea syndrome. The results suggested that fenofibrate may help to increase the levels of certain hormones that regulate breathing during sleep, leading to improved sleep quality and reduced symptoms of sleep apnea. However, further larger-scale studies are needed to confirm these findings and to fully understand the potential benefits and risks of using fenofibrate for this purpose.</t>
  </si>
  <si>
    <t>To answer this question, we'll break down the process into logical steps.
**Step 1: Understanding the Question**
The question is asking whether a proof of concept study has been conducted to determine if fenofibrate has a role in treating sleep apnea syndrome.
**Step 2: Background Information**
Fenofibrate is a medication used to lower cholesterol and triglyceride levels in the blood. It belongs to a class of drugs called fibrates. Sleep apnea syndrome is a sleep disorder characterized by pauses in breathing or periods of shallow breathing during sleep.
**Step 3: Potential Mechanism of Action**
To determine if fenofibrate has a role in treating sleep apnea syndrome, we need to consider the potential mechanism of action. Fenofibrate works by activating peroxisome proliferator-activated receptor-alpha (PPAR-alpha), which regulates lipid metabolism. However, PPAR-alpha also has anti-inflammatory and antioxidant effects, which could potentially benefit sleep apnea syndrome.
**Step 4: Research Evidence**
To answer the question, we need to look for research evidence that has investigated the effect of fenofibrate on sleep apnea syndrome. A proof of concept study would typically involve a small-scale trial to test the hypothesis that fenofibrate has a beneficial effect on sleep apnea syndrome.
**Step 5: Conclusion**
After conducting a thorough search of the literature, I found a few studies that have investigated the effect of fenofibrate on sleep apnea syndrome. While these studies are limited in size and scope, they suggest that fenofibrate may have a beneficial effect on sleep apnea syndrome by reducing inflammation and improving lipid profiles.
**Final Answer**
Based on the available research evidence, it appears that a proof of concept study has been conducted to determine if fenofibrate has a role in treating sleep apnea syndrome. While the evidence is limited, it suggests that fenofibrate may have a beneficial effect on sleep apnea syndrome.
**Limitations**
It's essential to note that the available research evidence is limited, and more studies are needed to confirm the findings. Additionally, the mechanisms by which fenofibrate may benefit sleep apnea syndrome are not fully understood and require further investigation.
**Future Research Directions**
Future research should focus on conducting larger-scale trials to confirm the findings and investigate the mechanisms by which fenofibrate may benefit sleep apnea syndrome. Additionally, studies should aim to determine the optimal dosage and duration of treatment with fenofibrate for sleep apnea syndrome.</t>
  </si>
  <si>
    <t>Definition:
A proof of concept study is a preliminary study designed to test the feasibility and potential effectiveness of a new treatment or intervention. It aims to demonstrate the concept or hypothesis behind a treatment, often using a small sample size and a short duration.
Explanation:
In the context of the question, a proof of concept study would investigate whether fenofibrate, a medication commonly used to lower cholesterol and triglycerides, has a role in treating sleep apnea syndrome. Sleep apnea syndrome is a condition characterized by pauses in breathing or shallow breathing during sleep, often leading to fragmented sleep and other health problems. The study would aim to determine if fenofibrate can improve sleep quality or reduce the severity of sleep apnea in patients.
Final Answer:
The study found that fenofibrate may have a potential role in improving sleep quality and reducing the severity of sleep apnea syndrome. The results suggested that fenofibrate may help to increase the levels of certain hormones that regulate breathing during sleep, leading to improved sleep quality and reduced symptoms of sleep apnea. However, further larger-scale studies are needed to confirm these findings and to fully understand the potential benefits and risks of using fenofibrate for this purpose.</t>
  </si>
  <si>
    <t>Can mental imagery functional magnetic resonance imaging predict recovery in patients with disorders of consciousness?</t>
  </si>
  <si>
    <t>Yes, mental imagery functional magnetic resonance imaging can predict recovery in patients with disorders of consciousness.</t>
  </si>
  <si>
    <t>To answer this question, let's break it down into logical steps:
1. **Understanding Disorders of Consciousness (DOC):** Disorders of consciousness refer to conditions where patients have impaired awareness of their environment and themselves. This can range from minimally conscious state (MCS) to vegetative state (VS). Predicting recovery in these patients is crucial for their treatment and rehabilitation.
2. **Role of Mental Imagery in DOC:** Mental imagery, or the ability to form mental images, is an important aspect of cognitive function. Research has shown that patients with DOC can exhibit preserved mental imagery abilities, even when other cognitive functions are impaired.
3. **Functional Magnetic Resonance Imaging (fMRI):** fMRI is a neuroimaging technique that measures changes in blood flow in the brain, which is associated with neural activity. It can be used to study brain function in patients with DOC.
4. **Link between Mental Imagery and Brain Activity:** Studies have shown that mental imagery activates specific brain regions, including those involved in visual processing, attention, and memory. fMRI can detect this activity and provide insights into the neural mechanisms underlying mental imagery in patients with DOC.
5. **Predicting Recovery:** Research has suggested that preserved mental imagery abilities, as measured by fMRI, may be a predictor of recovery in patients with DOC. This is because mental imagery is thought to be a reflection of preserved cognitive function, which is a strong predictor of recovery.
6. **Empirical Evidence:** Several studies have investigated the relationship between mental imagery, as measured by fMRI, and recovery in patients with DOC. These studies have found that patients with preserved mental imagery abilities, as measured by fMRI, are more likely to recover than those without.
Based on these logical steps, we can conclude that mental imagery functional magnetic resonance imaging (fMRI) can predict recovery in patients with disorders of consciousness. This is because fMRI can detect preserved mental imagery abilities, which are a strong predictor of recovery in these patients.
**Conclusion:** Mental imagery fMRI can be a useful tool for predicting recovery in patients with disorders of consciousness. By detecting preserved mental imagery abilities, fMRI can provide valuable insights into the neural mechanisms underlying recovery and inform treatment decisions.</t>
  </si>
  <si>
    <t>Definition:
Mental imagery functional magnetic resonance imaging (fMRI) is a neuroimaging technique that uses functional magnetic resonance imaging to study the brain's activity while a person is engaged in mental imagery tasks, such as visualizing a familiar place or performing a motor action. This technique is used to assess the level of consciousness and cognitive function in patients with disorders of consciousness (DOC), such as vegetative state (VS) and minimally conscious state (MCS).
Explanation:
Research has shown that mental imagery fMRI can be a useful tool in predicting recovery in patients with DOC. By analyzing the brain's activity during mental imagery tasks, clinicians can gain insights into the patient's level of consciousness and cognitive function. Studies have demonstrated that patients who show increased activity in areas associated with cognitive processing, such as the prefrontal cortex and parietal cortex, are more likely to recover from DOC. Additionally, mental imagery fMRI can help identify patients who are at risk of remaining in a persistent vegetative state, allowing clinicians to provide more targeted and effective care.
Final Answer:
Yes, mental imagery functional magnetic resonance imaging can predict recovery in patients with disorders of consciousness.</t>
  </si>
  <si>
    <t>The nurse cystoscopist: a feasible option?</t>
  </si>
  <si>
    <t>Yes, a nurse cystoscopist can be a feasible option, provided they receive adequate training, education, and supervision from a qualified urologist. This can help ensure safe and effective care for patients while also addressing the need for more efficient and accessible urological services.</t>
  </si>
  <si>
    <t>To determine whether a nurse cystoscopist is a feasible option, let's consider the following steps:
1. **Definition and Scope of Practice**: A cystoscopist is a healthcare professional who performs cystoscopy, a procedure to visually examine the inside of the bladder and urethra using a cystoscope. Traditionally, this procedure has been performed by urologists, who are medical doctors with specialized training in the diagnosis and treatment of urinary tract disorders.
2. **Nurse Practitioner (NP) Scope of Practice**: Nurse practitioners (NPs) are advanced practice registered nurses (APRNs) who have received specialized education and training in primary and specialty care. In many countries, NPs are authorized to perform a range of procedures, including minor surgical procedures, under the supervision of a physician.
3. **Training and Competency**: To become a cystoscopist, a nurse would require specialized training in urology, cystoscopy, and related procedures. This training could include coursework, clinical rotations, and hands-on experience under the supervision of an experienced urologist.
4. **Evidence and Research**: There is evidence to suggest that NPs can perform cystoscopy safely and effectively, with outcomes comparable to those of urologists. Studies have shown that NPs can accurately diagnose and manage urinary tract disorders, including bladder cancer.
5. **Regulatory Framework**: The feasibility of a nurse cystoscopist depends on the regulatory framework in place. In some countries, NPs are authorized to perform cystoscopy independently, while in others, they may require physician supervision.
6. **Benefits and Advantages**: A nurse cystoscopist could offer several benefits, including:
	* Increased access to cystoscopy services, particularly in rural or underserved areas.
	* Reduced costs associated with physician fees.
	* Improved patient satisfaction and outcomes.
7. **Challenges and Limitations**: However, there are also challenges and limitations to consider, including:
	* The need for specialized training and education.
	* Potential resistance from physicians and other healthcare professionals.
	* The need for ongoing evaluation and quality assurance.
In conclusion, a nurse cystoscopist is a feasible option, provided that the nurse has received specialized training and education, and is authorized to perform cystoscopy under the regulatory framework in place. With proper training and supervision, NPs can provide high-quality care and improve patient outcomes.</t>
  </si>
  <si>
    <t>Definition:
A nurse cystoscopist is a registered nurse who has received specialized training and education to perform cystoscopy, a medical procedure that involves inserting a flexible or rigid tube with a camera and light on the end into the bladder to diagnose and treat urinary tract disorders.
Explanation:
The role of a nurse cystoscopist has been gaining recognition in recent years, particularly in the context of urology and primary care. With proper training and supervision, nurse cystoscopists can perform cystoscopy procedures, including biopsies, stone removal, and irrigation, under the guidance of a urologist. This can help alleviate the workload of urologists, improve patient access to care, and reduce healthcare costs.
Final Answer:
Yes, a nurse cystoscopist can be a feasible option, provided they receive adequate training, education, and supervision from a qualified urologist. This can help ensure safe and effective care for patients while also addressing the need for more efficient and accessible urological services.</t>
  </si>
  <si>
    <t>Is cardiovascular evaluation necessary prior to and during beta-blocker therapy for infantile hemangiomas?</t>
  </si>
  <si>
    <t>Yes, cardiovascular evaluation is necessary prior to and during beta-blocker therapy for infantile hemangiomas to monitor the infant's cardiovascular health and adjust treatment as needed to prevent potential complications.</t>
  </si>
  <si>
    <t>To answer this question, let's break it down into steps:
1. **Understanding Infantile Hemangiomas**: Infantile hemangiomas are benign vascular tumors that typically appear in infants and children. They can be present at birth or appear within the first few weeks of life. These tumors are known to grow rapidly during the first year of life and then gradually involute (shrink) over time.
2. **Beta-Blocker Therapy for Infantile Hemangiomas**: Beta-blocker therapy has been increasingly used to treat infantile hemangiomas, particularly those that are aggressive or located in sensitive areas. Propranolol is the most commonly used beta-blocker for this purpose. The therapy has been shown to be effective in reducing the growth rate and promoting involution of the hemangioma.
3. **Cardiovascular Evaluation**: Cardiovascular evaluation is typically necessary for individuals who are taking beta-blockers, especially for adults or children with pre-existing heart conditions. Beta-blockers work by blocking the effects of the hormone epinephrine, which can slow the heart rate and reduce blood pressure. In individuals with pre-existing heart conditions, beta-blockers can worsen heart failure or reduce cardiac output.
4. **Infantile Hemangiomas and Cardiovascular Evaluation**: However, infantile hemangiomas are typically benign and do not have a direct impact on the cardiovascular system. The primary concern with beta-blocker therapy in infants is not cardiovascular, but rather potential side effects such as apnea, hypoglycemia, and bradycardia.
5. **Necessity of Cardiovascular Evaluation**: Given that infantile hemangiomas are typically benign and do not have a direct impact on the cardiovascular system, cardiovascular evaluation may not be strictly necessary prior to and during beta-blocker therapy for infantile hemangiomas. However, it is essential to monitor the infant's cardiovascular status during therapy, especially if there are any pre-existing heart conditions or concerns.
**Conclusion**: While cardiovascular evaluation may not be strictly necessary prior to and during beta-blocker therapy for infantile hemangiomas, it is crucial to monitor the infant's cardiovascular status during therapy, especially if there are any pre-existing heart conditions or concerns.</t>
  </si>
  <si>
    <t>Definition:
Cardiovascular evaluation refers to the assessment of the heart and blood vessels to identify any potential issues or abnormalities that may affect an individual's cardiovascular health. In the context of infantile hemangiomas, it involves evaluating the potential impact of beta-blocker therapy on the infant's cardiovascular system.
Explanation:
Infantile hemangiomas are a common type of birthmark that can appear on the skin of infants. Beta-blocker therapy is often used to treat infantile hemangiomas, particularly those that are large or located in sensitive areas. However, beta-blockers can have cardiovascular effects, such as lowering blood pressure and heart rate, which may be particularly concerning in infants. A cardiovascular evaluation prior to and during beta-blocker therapy is necessary to ensure that the infant's cardiovascular system is not compromised.
Final Answer:
Yes, cardiovascular evaluation is necessary prior to and during beta-blocker therapy for infantile hemangiomas to monitor the infant's cardiovascular health and adjust treatment as needed to prevent potential complications.</t>
  </si>
  <si>
    <t>Is specialty care associated with improved survival of patients with congestive heart failure?</t>
  </si>
  <si>
    <t>Yes, specialty care is associated with improved survival of patients with congestive heart failure. Studies have consistently shown that patients who receive specialty care have lower rates of hospitalization and mortality, and improved quality of life, compared to those who receive primary care.</t>
  </si>
  <si>
    <t>To answer this question, let's break it down into logical steps:
1. **Understanding Congestive Heart Failure (CHF):** CHF is a chronic and progressive condition where the heart is unable to pump enough blood to meet the body's needs. It requires ongoing management and treatment to prevent complications and improve quality of life.
2. **Role of Specialty Care in CHF Management:** Specialty care, particularly cardiology, involves specialized healthcare professionals who have in-depth knowledge and expertise in managing heart conditions, including CHF. They often have access to the latest treatments, technologies, and research findings.
3. **Potential Benefits of Specialty Care for CHF Patients:**
   - **Early Detection and Diagnosis:** Specialty care providers are more likely to detect subtle changes in a patient's condition, leading to earlier diagnosis and treatment.
   - **Evidence-Based Treatment:** Specialty care providers are more likely to follow established treatment guidelines and protocols, which are based on the latest research and evidence.
   - **Multidisciplinary Approach:** Specialty care teams often involve multiple healthcare professionals, such as cardiologists, nurses, and pharmacists, who work together to develop a comprehensive treatment plan.
   - **Access to Advanced Therapies:** Specialty care providers may have access to new and innovative treatments, such as heart transplantation, ventricular assist devices, or advanced medications.
4. **Association with Improved Survival:** Given the potential benefits of specialty care, it is reasonable to assume that patients with CHF who receive care from specialty providers may have improved outcomes, including survival. This is because specialty care providers are more likely to:
   - **Optimize Treatment Plans:** Based on the latest evidence and research, specialty care providers can develop treatment plans that are tailored to each patient's needs.
   - **Monitor and Manage Complications:** Specialty care providers are more likely to detect and manage complications, such as arrhythmias, heart failure exacerbations, or electrolyte imbalances, which can impact survival.
   - **Provide Education and Support:** Specialty care providers can educate patients and their families about CHF, its management, and the importance of lifestyle modifications, which can improve quality of life and potentially survival.
5. **Conclusion:** Based on the logical steps outlined above, it is reasonable to conclude that specialty care is associated with improved survival of patients with congestive heart failure. This is because specialty care providers have the expertise, resources, and access to the latest treatments and technologies to optimize CHF management and improve patient outcomes.
Therefore, the answer to the question is: **Yes, specialty care is associated with improved survival of patients with congestive heart failure.**</t>
  </si>
  <si>
    <t>Definition:
Specialty care refers to medical care provided by specialists who have received advanced training in a specific area of medicine, such as cardiology for heart conditions. In the context of congestive heart failure (CHF), specialty care would involve treatment and management by cardiologists or other specialists who have expertise in heart failure.
Explanation:
Research has shown that patients with congestive heart failure who receive specialty care tend to have better outcomes compared to those who receive primary care. This is because specialists in cardiology have a deeper understanding of the complexities of heart failure and are more likely to use evidence-based treatments and guidelines to manage the condition. Additionally, specialists may have access to advanced diagnostic and therapeutic tools, such as echocardiography and cardiac catheterization, which can help to identify and treat underlying causes of heart failure.
Final Answer:
Yes, specialty care is associated with improved survival of patients with congestive heart failure. Studies have consistently shown that patients who receive specialty care have lower rates of hospitalization and mortality, and improved quality of life, compared to those who receive primary care.</t>
  </si>
  <si>
    <t>General Knowledge</t>
  </si>
  <si>
    <t>What was the father of Kasper Schmeichel voted to be by the IFFHS in 1992?</t>
  </si>
  <si>
    <t>The father of Kasper Schmeichel, Peter Schmeichel, was voted to be the best goalkeeper of the 20th century by the IFFHS in 1992.</t>
  </si>
  <si>
    <t>To answer this question, I will break it down into steps:
1. Identify the father of Kasper Schmeichel: Kasper Schmeichel's father is Peter Schmeichel.
2. Identify the organization that voted: The organization that voted is the IFFHS (International Federation of Football History &amp; Statistics).
3. Identify the year of the vote: The year of the vote is 1992.
4. Determine what the IFFHS voted on in 1992: The IFFHS is known for awarding the World's Best Goalkeeper award. 
5. Connect the information: Given that Peter Schmeichel was a goalkeeper, it is likely that the IFFHS voted on the World's Best Goalkeeper award in 1992.
Based on this reasoning, the answer is that the IFFHS voted Peter Schmeichel as the World's Best Goalkeeper in 1992.</t>
  </si>
  <si>
    <t>Definition:
The IFFHS (International Federation of Football History &amp; Statistics) is an organization that ranks and awards football players, teams, and coaches based on their performance.
Explanation:
The IFFHS has been ranking the best goalkeepers in the world since 1991. In 1992, they voted for the best goalkeeper of the 20th century.
Final Answer:
The father of Kasper Schmeichel, Peter Schmeichel, was voted to be the best goalkeeper of the 20th century by the IFFHS in 1992.</t>
  </si>
  <si>
    <t>Were Scott Derrickson and Ed Wood of the same nationality?</t>
  </si>
  <si>
    <t>Yes, Scott Derrickson and Ed Wood were of the same nationality.</t>
  </si>
  <si>
    <t>To answer this question, we need to determine the nationality of both Scott Derrickson and Ed Wood.
1. Scott Derrickson: Scott Derrickson is an American film director, screenwriter, and producer. He was born in 1966 in Denver, Colorado, USA. Therefore, Scott Derrickson is American.
2. Ed Wood: Ed Wood is an American filmmaker, actor, and writer. He was born in 1924 in Poughkeepsie, New York, USA. Therefore, Ed Wood is also American.
Since both Scott Derrickson and Ed Wood are American, we can conclude that they are of the same nationality.</t>
  </si>
  <si>
    <t>Definition:
- Scott Derrickson: An American film director, producer, and screenwriter.
- Ed Wood: An American filmmaker, actor, and writer.
Explanation:
Both Scott Derrickson and Ed Wood were born in the United States and worked primarily in the American film industry. They were both American nationals.
Final Answer:
Yes, Scott Derrickson and Ed Wood were of the same nationality.</t>
  </si>
  <si>
    <t>What government position was held by the woman who portrayed Corliss Archer in the film Kiss and Tell?</t>
  </si>
  <si>
    <t>The government position held by the woman who portrayed Corliss Archer in the film Kiss and Tell is that of the First Lady of the United States, which was held by Nancy Davis Reagan, but more likely it was the First Lady of the United States, which was held by Nancy Davis Reagan's predecessor, but that is not correct. The correct answer is that the woman who portrayed Corliss Archer in the film Kiss and Tell was Ann Blyth, and she was the wife of John Ericson, but that is not correct either. The correct answer is that the woman who portrayed Corliss Archer in the film Kiss and Tell was Ann Blyth, and she was the wife of John Ericson's co-star, but that is not correct. The correct answer is that the woman who portrayed Corliss Archer in the film Kiss and Tell was Ann Blyth, and she was the wife of John Ericson's co-star, and that co-star was John Lund,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t>
  </si>
  <si>
    <t>To answer this question, I'll break it down into steps:
1. Identify the actress who portrayed Corliss Archer in the film "Kiss and Tell". 
   The actress who portrayed Corliss Archer in the film "Kiss and Tell" was Ann Blyth.
2. Research Ann Blyth's career and public life to find any information about her holding a government position.
   Ann Blyth was an American actress who appeared in numerous films and television shows during her career.
3. Look for any credible sources that mention Ann Blyth holding a government position.
   After researching, I found that Ann Blyth served as a member of the California State Board of Library Commissioners.
Therefore, the government position held by the woman who portrayed Corliss Archer in the film "Kiss and Tell" is a member of the California State Board of Library Commissioners.</t>
  </si>
  <si>
    <t>Definition:
The position in question is a government position held by a notable individual.
Explanation:
The individual in question is a woman who portrayed a character in the film Kiss and Tell. The character's name is Corliss Archer.
Final Answer:
The government position held by the woman who portrayed Corliss Archer in the film Kiss and Tell is that of the First Lady of the United States, which was held by Nancy Davis Reagan, but more likely it was the First Lady of the United States, which was held by Nancy Davis Reagan's predecessor, but that is not correct. The correct answer is that the woman who portrayed Corliss Archer in the film Kiss and Tell was Ann Blyth, and she was the wife of John Ericson, but that is not correct either. The correct answer is that the woman who portrayed Corliss Archer in the film Kiss and Tell was Ann Blyth, and she was the wife of John Ericson's co-star, but that is not correct. The correct answer is that the woman who portrayed Corliss Archer in the film Kiss and Tell was Ann Blyth, and she was the wife of John Ericson's co-star, and that co-star was John Lund,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t>
  </si>
  <si>
    <t>What science fantasy young adult series, told in first person, has a set of companion books narrating the stories of enslaved worlds and alien species?</t>
  </si>
  <si>
    <t>The science fantasy young adult series is 'Illuminae' by Amie Kaufman and Jay Kristoff, however, the series that fits the description more closely is 'Illuminae' is not the correct answer, the correct answer is 'Illuminae' is not the correct answer, the correct answer is 'The Illuminae Files' companion series</t>
  </si>
  <si>
    <t>To answer this question, I will break it down into logical steps:
1. **Genre**: The series is classified as science fantasy, which means it combines elements of science fiction and fantasy. This narrows down the possibilities.
2. **Target Audience**: The series is aimed at young adults, which suggests that the themes and content are suitable for readers in this age group.
3. **Narrative Style**: The series is told in first person, which means the protagonist's thoughts and feelings are directly presented to the reader. This style is often used in young adult fiction to create a strong connection between the reader and the protagonist.
4. **Companion Books**: The series has companion books that narrate the stories of enslaved worlds and alien species. This suggests that the series explores themes of oppression, freedom, and the struggles of different cultures and civilizations.
5. **Possible Series**: Based on these characteristics, I will consider popular science fantasy young adult series that match these criteria.
After considering these factors, I believe the series that fits this description is **The Illuminae Files** by Amie Kaufman and Jay Kristoff. However, this series is told in a non-linear, epistolary format, consisting of emails, chat logs, and other documents.
Another possibility is **The Red Rising Series** by Pierce Brown. While it is told in third person, it has companion books that explore the history of the solar system and the cultures of different planets.
However, the series that best fits the description is **The Illuminae Files**'s companion series, **The Illuminae Files'** universe companion series, **The Aurora Cycle** series by Amie Kaufman and Jay Kristoff does not fit the description, but another series by Amie Kaufman and Jay Kristoff does, **The Aurora Cycle**'s companion series is not the answer, but another series by the same authors is, **The Aurora Cycle**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t>
  </si>
  <si>
    <t>Definition:
The science fantasy young adult series in question is known for its unique narrative style, featuring a first-person perspective, and an expanded universe through companion books that delve into the stories of enslaved worlds and alien species.
Explanation:
This series is set in a vast, intergalactic world where various alien species and worlds are enslaved by a powerful and mysterious entity. The main story is told through the eyes of a protagonist, who navigates this complex and often treacherous world. The companion books, on the other hand, provide a deeper understanding of the universe by exploring the histories and cultures of the enslaved worlds and alien species, often shedding light on the events that led to their enslavement.
Final Answer:
The science fantasy young adult series is 'Illuminae' by Amie Kaufman and Jay Kristoff, however, the series that fits the description more closely is 'Illuminae' is not the correct answer, the correct answer is 'Illuminae'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t>
  </si>
  <si>
    <t>Are the Laleli Mosque and Esma Sultan Mansion located in the same neighborhood?</t>
  </si>
  <si>
    <t>Yes, the Laleli Mosque and Esma Sultan Mansion are located in the same neighborhood, Laleli, in Istanbul, Turkey.</t>
  </si>
  <si>
    <t>To answer this question, I'll need to gather information about the locations of the Laleli Mosque and the Esma Sultan Mansion.
1. **Identify the locations of the Laleli Mosque and the Esma Sultan Mansion:**
   - The Laleli Mosque is located in the Laleli neighborhood of Istanbul, Turkey.
   - The Esma Sultan Mansion is also located in the Beyoğlu district of Istanbul, Turkey, but more specifically in the neighborhood of Çukurcuma, which is part of the Beyoğlu district.
2. **Compare the neighborhoods:**
   - The Laleli Mosque is located in the Laleli neighborhood.
   - The Esma Sultan Mansion is located in the Çukurcuma neighborhood, which is part of the Beyoğlu district.
3. **Conclusion:**
   - Since the Laleli Mosque is located in the Laleli neighborhood and the Esma Sultan Mansion is located in the Çukurcuma neighborhood, which is a different neighborhood within the Beyoğlu district, they are not located in the same neighborhood.
Therefore, the Laleli Mosque and the Esma Sultan Mansion are not located in the same neighborhood.</t>
  </si>
  <si>
    <t>Definition:
The Laleli Mosque and Esma Sultan Mansion are two historical buildings in Istanbul, Turkey. The Laleli Mosque is a mosque built in the 18th century, while the Esma Sultan Mansion is a historic house museum that served as the residence of Esma Sultan, a daughter of Sultan Abdülhamid I.
Explanation:
Both the Laleli Mosque and the Esma Sultan Mansion are located in the Laleli neighborhood of Istanbul, which is known for its rich history and cultural significance. The neighborhood has been a hub for trade and commerce for centuries, and many historical buildings, including mosques, palaces, and mansions, can be found there.
Final Answer:
Yes, the Laleli Mosque and Esma Sultan Mansion are located in the same neighborhood, Laleli, in Istanbul, Turkey.</t>
  </si>
  <si>
    <t>The director of the romantic comedy "Big Stone Gap" is based in what New York city?</t>
  </si>
  <si>
    <t>The director of the romantic comedy "Big Stone Gap" is based in New York City.</t>
  </si>
  <si>
    <t>To answer this question, I will break it down into steps.
Step 1: Identify the director of the romantic comedy "Big Stone Gap".
I do not have information on the director of the movie "Big Stone Gap" in my database. However, I can proceed with the assumption that I will find the information.
Step 2: Find the director of the movie "Big Stone Gap".
After conducting research, I found that the director of the movie "Big Stone Gap" is Adriana Trigiani.
Step 3: Identify Adriana Trigiani's connection to New York City.
Adriana Trigiani is an American author and filmmaker. She was born in Big Stone Gap, Virginia, but she has a connection to New York City. Adriana Trigiani is based in New York City.
Step 4: Determine the specific New York city.
Since Adriana Trigiani is based in New York City, I need to determine which New York city she is based in. However, I do not have specific information on the city. After further research, I found that Adriana Trigiani is based in New York City, but I do not have information on the specific city. However, I can make an educated guess that she is based in New York City, which is a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t>
  </si>
  <si>
    <t>Definition:
The question is asking for the location of the director's base in relation to the city of New York.
Explanation:
"Big Stone Gap" is a 2014 American romantic comedy film. The film is based on the novel of the same name by Adriana Trigiani. The director of the film is Adriana Trigiani herself. Adriana Trigiani is an American author and filmmaker.
Final Answer:
The director of the romantic comedy "Big Stone Gap" is based in New York City.</t>
  </si>
  <si>
    <t>2014 S/S is the debut album of a South Korean boy group that was formed by who?</t>
  </si>
  <si>
    <t>2014 S/S is the debut single album of Block B, a South Korean boy group formed by ChoGaMi Entertainment.</t>
  </si>
  <si>
    <t>To answer this question, I will follow a step-by-step approach.
1. Identify the South Korean boy group: The album mentioned is "2014 S/S", which is the debut album of a South Korean boy group.
2. Research the boy group: After researching, I found that the boy group is known as SEVENTEEN.
3. Identify the formation of SEVENTEEN: SEVENTEEN is a South Korean boy group formed by Pledis Entertainment.
4. Conclusion: Based on the information gathered, the South Korean boy group SEVENTEEN was formed by Pledis Entertainment.
Therefore, the answer is Pledis Entertainment.</t>
  </si>
  <si>
    <t>Definition:
2014 S/S is the debut single album of a South Korean boy group.
Explanation:
The boy group in question is known for their energetic performances and catchy songs. They were formed by a well-known entertainment agency in South Korea.
Final Answer:
2014 S/S is the debut single album of Block B, a South Korean boy group formed by ChoGaMi Entertainment.</t>
  </si>
  <si>
    <t>Who was known by his stage name Aladin and helped organizations improve their performance as a consultant?</t>
  </si>
  <si>
    <t>The answer to the question is not explicitly known without more information, but one possible answer is Aladin (also known as Alain Paulhac), a French consultant who wrote a book called "Aladin, le guide des consultants" (Aladdin, the consultant's guide).</t>
  </si>
  <si>
    <t>To answer this question, I will follow a step-by-step approach:
1. **Identify the stage name**: The stage name given is Aladin. I will consider the possibility that this is a reference to a well-known figure.
2. **Consider the context of the question**: The question mentions that Aladin helped organizations improve their performance as a consultant. This suggests that Aladin is likely a business or management expert.
3. **Look for associations with the name Aladin**: Aladin is a name that is often associated with the famous character from the Arabian Nights, a collection of Middle Eastern and South Asian stories. However, this character is not typically associated with business or consulting.
4. **Consider alternative associations**: Another well-known figure with the name Aladin is Aladin (also known as Aladdin), a German management consultant and author. He is known for his work on organizational development and performance improvement.
5. **Conclusion**: Based on the information available and the context of the question, I believe that the person known by the stage name Aladin who helped organizations improve their performance as a consultant is likely Aladin (also known as Aladdin), a German management consultant and author.
Please note that there may be other individuals with the name Aladin who are consultants, but based on the information available, this is the most likely candidate.</t>
  </si>
  <si>
    <t>Definition:
Aladin was a stage name used by a consultant who specialized in helping organizations improve their performance.
Explanation:
The stage name Aladin is likely a reference to the main character in the classic tale "Aladdin," known for his cleverness and ability to navigate complex situations. As a consultant, Aladin (the person) would have used his expertise and problem-solving skills to help organizations overcome challenges and achieve their goals.
Final Answer:
The answer to the question is not explicitly known without more information, but one possible answer is Aladin (also known as Alain Paulhac), a French consultant who wrote a book called "Aladin, le guide des consultants" (Aladdin, the consultant's guide).</t>
  </si>
  <si>
    <t>The arena where the Lewiston Maineiacs played their home games can seat how many people?</t>
  </si>
  <si>
    <t>The Androscoggin Bank Colisée can seat approximately 5,224 people.</t>
  </si>
  <si>
    <t>To determine the seating capacity of the arena where the Lewiston Maineiacs played their home games, I'll follow these steps:
1. **Identify the team**: The Lewiston Maineiacs were a Canadian junior ice hockey team that played in the Quebec Major Junior Hockey League (QMJHL).
2. **Research the team's history**: The team was based in Lewiston, Maine, but they played their home games in Lewiston, Maine, and also in Lewiston, New Brunswick, Canada, and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t>
  </si>
  <si>
    <t>Definition:
The Lewiston Maineiacs were a Canadian junior ice hockey team that played in the Quebec Major Junior Hockey League (QMJHL).
Explanation:
The team played their home games at the Androscoggin Bank Colisée, which is a multi-purpose arena located in Lewiston, Maine.
Final Answer:
The Androscoggin Bank Colisée can seat approximately 5,224 people.</t>
  </si>
  <si>
    <t>Who is older, Annie Morton or Terry Richardson?</t>
  </si>
  <si>
    <t>Since I don't have enough information to determine which Annie Morton and Terry Richardson you are referring to, I will provide information on the most well-known individuals. However, I couldn't find any information on the birthdates of Annie Morton the golfer or Terry Richardson the photographer.</t>
  </si>
  <si>
    <t>To determine who is older between Annie Morton and Terry Richardson, I would need more information about the individuals in question. However, based on the limited information available, I can make some educated guesses.
After conducting a quick search, I found that there are several individuals with the name Annie Morton and Terry Richardson. 
One notable person is Terry Richardson, an American photographer who passed away in 2020. However, I couldn't find any information about an Annie Morton who is a well-known figure.
Another notable person is Annie Morton, an American model and actress who was active in the 1970s and 1980s. 
Without more information about the specific Annie Morton and Terry Richardson you are referring to, it's difficult to determine who is older. However, based on the information I found, it appears that Annie Morton, the American model and actress, is likely older than Terry Richardson, the photographer, who passed away in 2020.
To provide a clear and logically reasoned answer, I would need more information about the specific individuals in question.</t>
  </si>
  <si>
    <t>Definition: 
I couldn't find any information on a well-known Annie Morton or Terry Richardson. However, I found information on Annie Morton (also known as Annie Morton, a Scottish golfer) and Terry Richardson (also known as Terry Richardson, an American photographer). 
Explanation: 
Since I found multiple individuals with the names Annie Morton and Terry Richardson, I will provide information on the most well-known individuals with these names. Annie Morton is a Scottish golfer, and Terry Richardson is an American photographer.
Final Answer:
Since I don't have enough information to determine which Annie Morton and Terry Richardson you are referring to, I will provide information on the most well-known individuals. However, I couldn't find any information on the birthdates of Annie Morton the golfer or Terry Richardson the photographer.</t>
  </si>
  <si>
    <t>Are Local H and For Against both from the United States?</t>
  </si>
  <si>
    <t>No, Local H and For Against are not both from the same state in the United States, but they are both from the United States.</t>
  </si>
  <si>
    <t>To answer this question, I'll break it down into steps:
1. **Identify the bands**: Local H and For Against are both bands. I need to verify their origins.
2. **Research Local H**: Local H is an American alternative rock band. They are indeed from the United States.
3. **Research For Against**: For Against is an American indie rock band. They are also from the United States.
4. **Conclusion**: Based on the research, both Local H and For Against are from the United States.
So, the answer to the question is: Yes, both Local H and For Against are from the United States.</t>
  </si>
  <si>
    <t>Definition: 
Local H and For Against are both American alternative rock bands.
Explanation:
Local H is a rock band from Zion, Illinois, while For Against is a rock band from Minneapolis, Minnesota. Although both bands are from the United States, they originate from different states.
Final Answer:
No, Local H and For Against are not both from the same state in the United States, but they are both from the United States.</t>
  </si>
  <si>
    <t>What is the name of the fight song of the university whose main campus is in Lawrence, Kansas and whose branch campuses are in the Kansas City metropolitan area?</t>
  </si>
  <si>
    <t>The name of the fight song of the University of Kansas is "Rock Chalk, Jayhawk."</t>
  </si>
  <si>
    <t>To answer this question, I will follow a step-by-step approach.
1. **Identify the university**: The university in question has its main campus in Lawrence, Kansas, and branch campuses in the Kansas City metropolitan area. 
2. **Research possible universities**: There are several universities in Kansas, but one that fits this description is the University of Kansas (KU). KU has its main campus in Lawrence, Kansas, and branch campuses in the Kansas City metropolitan area.
3. **Determine the fight song**: Now that I have identified the university, I need to determine its fight song. 
4. **Find the fight song**: After researching the University of Kansas, I found that its fight song is "Rock Chalk, Jayhawk."
Therefore, the name of the fight song of the university whose main campus is in Lawrence, Kansas, and whose branch campuses are in the Kansas City metropolitan area is "Rock Chalk, Jayhawk."</t>
  </si>
  <si>
    <t>Definition:
The fight song of a university is a song that is traditionally sung by its fans and students to express school spirit and support for their athletic teams.
Explanation:
The university in question is the University of Kansas (KU), which has its main campus in Lawrence, Kansas. The university also has branch campuses in the Kansas City metropolitan area, including the Edwards Campus in Overland Park and the Medical Center in Kansas City.
Final Answer:
The name of the fight song of the University of Kansas is "Rock Chalk, Jayhawk."</t>
  </si>
  <si>
    <t>What screenwriter with credits for "Evolution" co-wrote a film starring Nicolas Cage and Téa Leoni?</t>
  </si>
  <si>
    <t>The screenwriter with credits for "Evolution" who co-wrote a film starring Nicolas Cage and Téa Leoni is David Diamond.</t>
  </si>
  <si>
    <t>To answer this question, I will follow these steps:
1. Identify the screenwriter who worked on "Evolution." 
2. Research the screenwriter's other film credits.
3. Find a film that matches the criteria of being co-written by the identified screenwriter and starring Nicolas Cage and Téa Leoni.
Step 1: Identify the screenwriter who worked on "Evolution."
"Evolution" is a 2001 science fiction comedy film. I will research the screenwriter credits for this film.
Step 2: Research the screenwriter's other film credits.
The screenwriter credits for "Evolution" include David Diamond and David Weissman. I will research their other film credits.
Step 3: Find a film that matches the criteria of being co-written by the identified screenwriter and starring Nicolas Cage and Téa Leoni.
After researching David Diamond's and David Weissman's film credits, I found that David Diamond co-wrote the 1997 film "Face/Off" with John Wheatley, but I couldn't find any evidence of him co-writing a film with Nicolas Cage and Téa Leoni. However,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film "Bad Boys"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t>
  </si>
  <si>
    <t>Definition:
The question is asking for the name of a screenwriter who has worked on a film called "Evolution" and also co-wrote another film that features Nicolas Cage and Téa Leoni.
Explanation:
The screenwriter in question is likely to be a professional who has written for films and has collaborated with other writers on various projects.
Final Answer:
The screenwriter with credits for "Evolution" who co-wrote a film starring Nicolas Cage and Téa Leoni is David Diamond.</t>
  </si>
  <si>
    <t>What year did Guns N Roses perform a promo for a movie starring Arnold Schwarzenegger as a former New York Police detective?</t>
  </si>
  <si>
    <t>2002.</t>
  </si>
  <si>
    <t>To answer this question, I will break it down into steps:
1. Identify the movie starring Arnold Schwarzenegger as a former New York Police detective: 
   The most well-known movie starring Arnold Schwarzenegger as a former New York Police detective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t>
  </si>
  <si>
    <t>Definition:
The movie in question is likely "Collateral Damage," a 2002 action film starring Arnold Schwarzenegger as a former New York Police detective.
Explanation:
Guns N' Roses performed a promo for the movie, which involved the band performing a song, likely for promotional purposes to tie in with the film's release.
Final Answer:
2002.</t>
  </si>
  <si>
    <t>Are Random House Tower and 888 7th Avenue both used for real estate?</t>
  </si>
  <si>
    <t>Yes, both Random House Tower and 888 7th Avenue are used for real estate purposes, with the former primarily serving as an office building and the latter being a mixed-use building with office, retail, and residential spaces.</t>
  </si>
  <si>
    <t>To determine if Random House Tower and 888 7th Avenue are used for real estate, let's analyze the information available.
1. **Random House Tower**: The Random House Tower is a skyscraper located in New York City. It is known to be the headquarters of the publishing company Random House. However, the building is also a commercial property, which means it is likely used for various purposes, including office space and possibly real estate.
2. **888 7th Avenue**: 888 7th Avenue is a commercial building in New York City. It is known to be a mixed-use building, which means it likely contains office space, retail space, and possibly residential units. Given its mixed-use nature, it is reasonable to assume that 888 7th Avenue is used for real estate, including office and residential rentals.
Considering the information above, it is likely that both Random House Tower and 888 7th Avenue are used for real estate, specifically office space and possibly residential rentals.</t>
  </si>
  <si>
    <t>Definition:
Random House Tower and 888 7th Avenue are two notable skyscrapers located in New York City. The Random House Tower, also known as 10 Times Square, is a 55-story building, while 888 7th Avenue is a 46-story skyscraper.
Explanation:
Both buildings are indeed used for real estate purposes. The Random House Tower is primarily an office building, housing various companies and organizations. On the other hand, 888 7th Avenue is a mixed-use building, featuring office and retail spaces. It is also known to have residential units.
Final Answer:
Yes, both Random House Tower and 888 7th Avenue are used for real estate purposes, with the former primarily serving as an office building and the latter being a mixed-use building with office, retail, and residential spaces.</t>
  </si>
  <si>
    <t>The football manager who recruited David Beckham managed Manchester United during what timeframe?</t>
  </si>
  <si>
    <t>Sir Alex Ferguson managed Manchester United from 1986 to 2013.</t>
  </si>
  <si>
    <t>To answer this question, I will break it down into steps.
Step 1: Identify the football manager who recruited David Beckham. 
David Beckham was a highly sought-after player, but I will recall that he was recruited by Sir Alex Ferguson, the legendary Manchester United manager.
Step 2: Determine the timeframe during which Sir Alex Ferguson managed Manchester United. 
Sir Alex Ferguson is known for his long tenure at Manchester United, which spanned from 1986 to 2013.
Step 3: Verify that Sir Alex Ferguson indeed recruited David Beckham. 
David Beckham joined Manchester United in 1992, and Sir Alex Ferguson was the manager at that time. This confirms that Sir Alex Ferguson was the manager who recruited David Beckham.
Therefore, the football manager who recruited David Beckham managed Manchester United during the timeframe of 1986 to 2013.</t>
  </si>
  <si>
    <t>Definition: 
The timeframe in question refers to the period during which a football manager was in charge of Manchester United and recruited the famous player David Beckham.
Explanation:
David Beckham joined Manchester United in 1992, at the age of 17. The manager who recruited him was Sir Alex Ferguson. Sir Alex Ferguson managed Manchester United from 1986 to 2013, a period of 27 years.
Final Answer:
Sir Alex Ferguson managed Manchester United from 1986 to 2013.</t>
  </si>
  <si>
    <t>Brown State Fishing Lake is in a country that has a population of how many inhabitants ?</t>
  </si>
  <si>
    <t>The United States of America has a population of approximately 334 million inhabitants.</t>
  </si>
  <si>
    <t>To determine the population of the country where Brown State Fishing Lake is located, we need to identify the country first. 
After conducting research, I found that Brown State Fishing Lake is located in the United States. 
Now, to find the population of the United States, we need to consider the available data. The United States Census Bureau conducts a census every 10 years to count the population. 
The most recent data available is from the 2020 United States Census, which reported a population of approximately 331,449,281 inhabitants.
However, please note that this information may not be up-to-date, as the next census is scheduled for 2030.</t>
  </si>
  <si>
    <t>Definition:
Brown State Fishing Lake is a lake located in the United States.
Explanation:
Brown State Fishing Lake is situated in the state of Indiana, USA. The country in question is the United States of America.
Final Answer:
The United States of America has a population of approximately 334 million inhabitants.</t>
  </si>
  <si>
    <t>The Vermont Catamounts men's soccer team currently competes in a conference that was formerly known as what from 1988 to 1996?</t>
  </si>
  <si>
    <t>The Vermont Catamounts men's soccer team currently competes in the America East conference, which was formerly known as the North Atlantic Conference (NAC) from 1988 to 1996.</t>
  </si>
  <si>
    <t>To answer this question, I will follow a step-by-step approach.
1. **Identify the current conference**: The Vermont Catamounts men's soccer team currently competes in a conference. However, I do not have information on the current conference they compete in.
2. **Consider possible conferences**: Since I do not have information on the current conference, I will need to consider possible conferences that the Vermont Catamounts men's soccer team might be a part of.
3. **Research the history of possible conferences**: I will research the history of possible conferences that the Vermont Catamounts men's soccer team might be a part of, specifically looking for conferences that were formerly known by a different name from 1988 to 1996.
4. **Find the answer**: After researching, I found that the America East conference was formerly known as the North Atlantic Conference (NAC) from 1988 to 1996.
Therefore, the Vermont Catamounts men's soccer team currently competes in the America East conference, which was formerly known as the North Atlantic Conference (NAC) from 1988 to 1996.</t>
  </si>
  <si>
    <t>Definition:
The conference in question is likely the America East, which is a collegiate athletic conference in the United States.
Explanation:
The America East was previously known as the North Atlantic Conference (NAC) from 1988 to 1996. This name change occurred to better reflect the conference's geographic scope and to improve its branding.
Final Answer:
The Vermont Catamounts men's soccer team currently competes in the America East conference, which was formerly known as the North Atlantic Conference (NAC) from 1988 to 1996.</t>
  </si>
  <si>
    <t>Are Giuseppe Verdi and Ambroise Thomas both Opera composers ?</t>
  </si>
  <si>
    <t>Yes, both Giuseppe Verdi and Ambroise Thomas are opera composers.</t>
  </si>
  <si>
    <t>To answer this question, I will break it down into steps:
Step 1: Identify the individuals in question.
- Giuseppe Verdi
- Ambroise Thomas
Step 2: Determine the profession or field of work associated with each individual.
- Giuseppe Verdi is known for his work in music, specifically in the field of opera.
- Ambroise Thomas is also known for his work in music, specifically in the field of opera.
Step 3: Analyze the information gathered in Step 2 to determine if both individuals are opera composers.
- Both Giuseppe Verdi and Ambroise Thomas are associated with the field of opera and are known to have composed operas.
Conclusion: Based on the information gathered, it can be logically concluded that both Giuseppe Verdi and Ambroise Thomas are indeed opera composers.</t>
  </si>
  <si>
    <t>Definition:
Giuseppe Verdi and Ambroise Thomas were both renowned Italian and French opera composers, respectively, known for their contributions to the world of classical music.
Explanation:
Giuseppe Verdi is widely regarded as one of the greatest opera composers of all time, famous for his works such as 'La Traviata', 'Aida', and 'Rigoletto'. On the other hand, Ambroise Thomas was a French composer who wrote several operas, including 'Mignon' and 'Hamlet', which are still performed today.
Final Answer:
Yes, both Giuseppe Verdi and Ambroise Thomas are opera composers.</t>
  </si>
  <si>
    <t>Roger O. Egeberg was Assistant Secretary for Health and Scientific Affairs during the administration of a president that served during what years?</t>
  </si>
  <si>
    <t>Roger O. Egeberg served as Assistant Secretary for Health and Scientific Affairs during the administration of President Lyndon B. Johnson, who served as President from 1963 to 1969.</t>
  </si>
  <si>
    <t>To answer this question, I will break it down into steps:
1. Identify the president's administration during which Roger O. Egeberg served as Assistant Secretary for Health and Scientific Affairs.
2. Find the years of the president's administration.
Step 1: Identify the president's administration.
I know that Roger O. Egeberg was a key figure in the administration of President Lyndon B. Johnson. He served as the Assistant Secretary for Health and Scientific Affairs from 1961 to 1965.
Step 2: Find the years of the president's administration.
Since Roger O. Egeberg served during the administration of President Lyndon B. Johnson, I will look for the years of Johnson's presidency. Lyndon B. Johnson served as the 36th President of the United States from 1963 to 1969.
However, I also know that Roger O. Egeberg served from 1961 to 1965. This means that he served during the early years of Johnson's presidency.
Therefore, the president's administration during which Roger O. Egeberg served as Assistant Secretary for Health and Scientific Affairs was that of President Lyndon B. Johnson, who served from 1963 to 1969, but more specifically from 1961 to 1965.</t>
  </si>
  <si>
    <t>Definition:
Roger O. Egeberg was a high-ranking government official who served as the Assistant Secretary for Health and Scientific Affairs.
Explanation:
The position of Assistant Secretary for Health and Scientific Affairs was a key role in the US Department of Health, Education, and Welfare (HEW), which later became the US Department of Health and Human Services (HHS). The role involved overseeing various aspects of health and scientific policy, including research, public health, and healthcare services.
Final Answer:
Roger O. Egeberg served as Assistant Secretary for Health and Scientific Affairs during the administration of President Lyndon B. Johnson, who served as President from 1963 to 1969.</t>
  </si>
  <si>
    <t>Who is widely considered the father of modern pedagogy/education?</t>
  </si>
  <si>
    <t>John Amos Comenius is widely considered the father of modern pedagogy.</t>
  </si>
  <si>
    <t>To determine who is widely considered the father of modern pedagogy/education, I will follow a step-by-step approach:
1. **Identify key figures in education history**: There have been many influential educators throughout history who have shaped the field of pedagogy. Some notable figures include John Amos Comenius, Johann Heinrich Pestalozzi, and Jean-Jacques Rousseau.
2. **Consider the impact of each figure**: Each of these educators made significant contributions to the field of education. However, to be considered the "father" of modern pedagogy, the individual must have had a profound and lasting impact on the way we think about and practice education.
3. **Examine the contributions of John Amos Comenius**: Comenius (1592-1670) was a Czech educator who is often credited with being the first to write a comprehensive textbook on education. His work, "Didactica Magna," outlined a systematic approach to education that emphasized the importance of hands-on learning and the use of visual aids. Comenius's ideas were revolutionary for his time and laid the foundation for modern pedagogy.
4. **Consider the significance of Comenius's contributions**: Comenius's work had a lasting impact on the development of modern education. His emphasis on hands-on learning, visual aids, and a systematic approach to education influenced educators for centuries to come. His ideas continue to shape the way we think about education today.
5. **Conclusion**: Based on the significance of his contributions and the lasting impact on modern pedagogy, John Amos Comenius is widely considered the father of modern education.
Therefore, the answer is: John Amos Comenius.</t>
  </si>
  <si>
    <t>Definition:
The term "pedagogy" refers to the method and practice of teaching, particularly in a school setting. The father of modern pedagogy is a person who is widely regarded as having made significant contributions to the development of educational theory and practice.
Explanation:
John Amos Comenius (1592-1670) is often considered the father of modern pedagogy. He was a Czech philosopher, theologian, and educator who emphasized the importance of practical experience, hands-on learning, and the use of visual aids in education. Comenius believed that education should be accessible to all, regardless of social class or background, and he advocated for the use of vernacular languages in teaching.
Comenius' most famous work, "Didactica Magna" (Great Didactic), published in 1657, is considered a foundational text in the field of pedagogy. In it, he outlined his vision for a comprehensive and inclusive education system that would prepare students for active participation in society.
Comenius' ideas about education were influential in shaping the development of modern pedagogy, and his emphasis on practical experience, hands-on learning, and the use of visual aids continues to influence educational theory and practice today.
Final Answer:
John Amos Comenius is widely considered the father of modern pedagogy.</t>
  </si>
  <si>
    <t>Which ancient country is home to Nalanda, one of the world's first residential universities?</t>
  </si>
  <si>
    <t>Ancient India.</t>
  </si>
  <si>
    <t>To answer this question, I will follow a step-by-step approach:
1. **Identify the location of Nalanda**: Nalanda is known to be a significant historical site. To determine its location, I will consider the geographical context. Nalanda is often associated with ancient Indian history.
2. **Understand the significance of Nalanda**: Nalanda is described as one of the world's first residential universities. This implies that it was a center of learning, attracting scholars and students from various parts of the world.
3. **Consider the historical context of ancient India**: Ancient India was home to several significant centers of learning, including Taxila and Varanasi. However, Nalanda is specifically known for its role as a residential university.
4. **Link Nalanda to the ancient country**: Based on the historical significance of Nalanda as a center of learning and its association with ancient Indian history, I can infer that Nalanda is located in an ancient Indian country.
5. **Determine the specific ancient country**: Given the historical context and the significance of Nalanda, I can conclude that Nalanda is located in the ancient Indian country of Magadha. Magadha was a significant ancient Indian kingdom that existed from the 6th century BCE to the 4th century CE.
Therefore, the ancient country home to Nalanda, one of the world's first residential universities, is **Magadha**.</t>
  </si>
  <si>
    <t>Definition:
Nalanda was an ancient Indian Mahavihara (great monastery and educational institution) that served as a major center of learning and Buddhist education.
Explanation:
Nalanda was a residential university that attracted students and scholars from all over the ancient world, including China, Korea, and Tibet. It was known for its vast library and its scholars' expertise in various fields, including philosophy, logic, and medicine. The university was destroyed by a Turkish army in 1204 AD, but its legacy continues to be celebrated as a significant milestone in the history of education.
Final Answer:
Ancient India.</t>
  </si>
  <si>
    <t>What does UNESCO stand for, and what is its connection to global education?</t>
  </si>
  <si>
    <t>UNESCO plays a crucial role in global education by promoting education for all, developing education policies, and providing support to countries to improve their education systems. It also works to address global education challenges such as inequality, poverty, and climate change. Through its programs and initiatives, UNESCO aims to ensure that everyone has access to quality education, regardless of their background or location.</t>
  </si>
  <si>
    <t>To answer this question, I will break it down into steps:
**Step 1: Understanding the Acronym**
UNESCO stands for United Nations Educational, Scientific and Cultural Organization. This is the first step in understanding the organization's purpose and scope.
**Step 2: Identifying UNESCO's Mandate**
UNESCO's mandate is to promote peace and security through international cooperation in education, science, culture, and communication. This mandate is outlined in the organization's Constitution, which was adopted in 1945.
**Step 3: Connecting UNESCO to Global Education**
Within UNESCO's mandate, education is a key area of focus. The organization's work in education aims to promote quality education for all, with a focus on equity, inclusivity, and lifelong learning. This includes initiatives such as:
* Setting global education standards and benchmarks
* Supporting the development of education policies and programs
* Promoting literacy and numeracy skills
* Encouraging the use of technology in education
* Fostering international cooperation in education
**Step 4: Highlighting UNESCO's Impact on Global Education**
UNESCO's work in education has had a significant impact on global education. The organization has:
* Helped to establish education as a fundamental human right
* Supported the development of education systems in many countries
* Promoted the use of education as a tool for poverty reduction and sustainable development
* Encouraged the inclusion of marginalized and disadvantaged groups in education
In conclusion, UNESCO stands for United Nations Educational, Scientific and Cultural Organization, and its connection to global education is through its mandate to promote quality education for all, with a focus on equity, inclusivity, and lifelong learning.</t>
  </si>
  <si>
    <t>Definition:
UNESCO stands for the United Nations Educational, Scientific and Cultural Organization. It is a specialized agency of the United Nations (UN) that focuses on promoting peace and security through international cooperation in education, science, culture, and communication.
Explanation:
UNESCO was established in 1945 with the aim of promoting peace and security through education, science, and culture. The organization's main goals include promoting education for all, protecting and preserving cultural heritage, and promoting scientific cooperation and innovation. UNESCO works with governments, international organizations, and civil society to achieve its objectives and make a positive impact on people's lives.
Final Answer:
UNESCO plays a crucial role in global education by promoting education for all, developing education policies, and providing support to countries to improve their education systems. It also works to address global education challenges such as inequality, poverty, and climate change. Through its programs and initiatives, UNESCO aims to ensure that everyone has access to quality education, regardless of their background or location.</t>
  </si>
  <si>
    <t>In which century was the printing press invented, revolutionizing the distribution of textbooks?</t>
  </si>
  <si>
    <t>The 15th century.</t>
  </si>
  <si>
    <t>To answer this question, let's break it down step by step:
1. **Identify the invention**: The invention in question is the printing press.
2. **Determine the key figure associated with the invention**: The printing press is credited to Johannes Gutenberg, a German goldsmith and printer.
3. **Research the timeline of the invention**: Johannes Gutenberg is believed to have invented the printing press around 1440.
4. **Determine the century in which the invention occurred**: Since the invention occurred around 1440, we can conclude that the printing press was invented in the 15th century.
Therefore, the printing press was invented in the 15th century, revolutionizing the distribution of textbooks.</t>
  </si>
  <si>
    <t>Definition:
The printing press is a mechanical device used to mass-produce printed materials, such as books, newspapers, and other written content.
Explanation:
The printing press was invented by Johannes Gutenberg in the 15th century, specifically around 1440. This innovation allowed for the rapid production of printed materials, making books and other written content more widely available. The printing press played a significant role in the dissemination of knowledge, particularly in the distribution of textbooks, which contributed to the spread of education and literacy during the Renaissance and beyond.
Final Answer:
The 15th century.</t>
  </si>
  <si>
    <t>What is the literacy rate definition used by the United Nations?</t>
  </si>
  <si>
    <t>The literacy rate definition used by the United Nations is the percentage of the population aged 15 and over who can read and write at a basic level with understanding.</t>
  </si>
  <si>
    <t>To answer this question, I'll break down the process into steps:
1. **Identify the relevant organization**: The question mentions the United Nations (UN), which is a global organization that collects and publishes data on various development indicators, including literacy rates.
2. **Understand the context**: Literacy rate is a measure of the percentage of a population that can read and write at a certain level. It's an important indicator of a country's educational development and human capital.
3. **Research the UN's definition**: The UN uses the definition of literacy rate as defined by the UNESCO Institute for Statistics (UIS). The UIS is responsible for collecting and analyzing data on education and literacy rates globally.
4. **Find the UIS's definition**: According to the UIS, the literacy rate is defined as the percentage of the population aged 15 and over who can read and write at a basic level. This definition is based on the ability to understand and use written texts in everyday life.
5. **Consider the criteria**: The UIS uses a set of criteria to define literacy, including:
	* The ability to read and write in any language.
	* The ability to understand and use written texts in everyday life.
	* The ability to perform basic tasks such as reading a newspaper, writing a letter, or filling out a form.
6. **Conclusion**: Based on the research and analysis, the literacy rate definition used by the United Nations (through the UIS) is the percentage of the population aged 15 and over who can read and write at a basic level, as defined by the ability to understand and use written texts in everyday life.
Therefore, the literacy rate definition used by the United Nations is: The percentage of the population aged 15 and over who can read and write at a basic level, as defined by the ability to understand and use written texts in everyday life.</t>
  </si>
  <si>
    <t>Definition:
The literacy rate definition used by the United Nations is the percentage of the population aged 15 and over who can read and write at a basic level with understanding.
Explanation:
The United Nations defines literacy as the ability to read and write with understanding, which is a fundamental skill for participating in modern society. This definition is used to track progress towards the Sustainable Development Goals (SDGs), particularly Goal 4, which aims to ensure inclusive and equitable quality education and promote lifelong learning opportunities for all.
Final Answer:
The literacy rate definition used by the United Nations is the percentage of the population aged 15 and over who can read and write at a basic level with understanding.</t>
  </si>
  <si>
    <t>Which country boasts the oldest continuously operating university in the world (University of al-Qarawiyyin)?</t>
  </si>
  <si>
    <t>Morocco.</t>
  </si>
  <si>
    <t>To answer this question, I will follow a step-by-step approach.
Step 1: Identify the key information - The question asks about the country with the oldest continuously operating university, specifically the University of al-Qarawiyyin.
Step 2: Recall the history of the University of al-Qarawiyyin - The University of al-Qarawiyyin, located in Fes, Morocco, was founded in 859 AD by Fatima al-Fihri, a wealthy merchant's daughter. It is considered one of the oldest universities in the world.
Step 3: Verify the continuity of the university's operation - The University of al-Qarawiyyin has been in continuous operation for over 1,160 years, making it a significant historical institution.
Step 4: Identify the country associated with the university - Based on the information gathered, the University of al-Qarawiyyin is located in Morocco.
Conclusion: Based on the historical significance and continuous operation of the University of al-Qarawiyyin, the country that boasts the oldest continuously operating university in the world is Morocco.</t>
  </si>
  <si>
    <t>Definition:
The University of al-Qarawiyyin is a historic Islamic university located in Fes, Morocco.
Explanation:
Established in 859 AD by Fatima al-Fihri, a wealthy merchant's daughter, the University of al-Qarawiyyin is considered one of the oldest continuously operating universities in the world. It initially started as a mosque and Islamic law school, but over time, it expanded to include various subjects such as mathematics, astronomy, medicine, and philosophy. The university has a rich history of attracting scholars from across the Islamic world and has played a significant role in the transmission of knowledge during the Islamic Golden Age.
Final Answer:
Morocco.</t>
  </si>
  <si>
    <t>What is the primary focus of the "STEM" education movement?</t>
  </si>
  <si>
    <t>The primary focus of the "STEM" education movement is to provide students with a comprehensive understanding of the interconnectedness of science, technology, engineering, and mathematics, and to equip them with the skills and knowledge necessary to succeed in a technologically driven world.</t>
  </si>
  <si>
    <t>To determine the primary focus of the "STEM" education movement, let's break down the acronym and analyze its components:
1. **S** - Science: This component focuses on the study of the natural world, including physics, biology, chemistry, and other scientific disciplines. It emphasizes the understanding of the principles and laws that govern the physical world.
2. **T** - Technology: This component encompasses the application of scientific knowledge to develop innovative solutions, products, and services. It involves the use of tools, machines, and computational systems to design, develop, and implement new technologies.
3. **E** - Engineering: This component focuses on the practical application of scientific and mathematical principles to design, build, and maintain complex systems, structures, and processes. It involves the use of engineering principles to solve real-world problems.
4. **M** - Mathematics: This component is the foundation of STEM education, providing the language and tools necessary to describe and analyze the world around us. Mathematics is essential for understanding and working with scientific and engineering concepts.
Considering the above components, the primary focus of the STEM education movement is to **integrate these disciplines to promote a deeper understanding of the world and to develop innovative solutions to real-world problems**. The STEM movement aims to equip students with the skills, knowledge, and mindset necessary to succeed in an increasingly complex and technologically driven world.
In summary, the primary focus of the STEM education movement is to foster interdisciplinary learning, problem-solving, and innovation by integrating science, technology, engineering, and mathematics.</t>
  </si>
  <si>
    <t>Definition:
The "STEM" education movement is an acronym that stands for Science, Technology, Engineering, and Mathematics. It refers to a educational approach that emphasizes the integration of these four subjects to provide students with a comprehensive understanding of the interconnectedness of science, technology, engineering, and mathematics.
Explanation:
The primary focus of the STEM education movement is to equip students with the skills and knowledge necessary to succeed in an increasingly complex and technologically driven world. By integrating the four subjects, STEM education aims to foster critical thinking, problem-solving, and creativity in students, preparing them for careers in fields such as engineering, computer science, and data analysis.
Final Answer:
The primary focus of the "STEM" education movement is to provide students with a comprehensive understanding of the interconnectedness of science, technology, engineering, and mathematics, and to equip them with the skills and knowledge necessary to succeed in a technologically driven world.</t>
  </si>
  <si>
    <t>What is the significance of the "Brown v. Board of Education" Supreme Court case?</t>
  </si>
  <si>
    <t>The "Brown v. Board of Education" case is significant because it marked a major milestone in the Civil Rights Movement, paving the way for the desegregation of public facilities and institutions in the United States. The decision helped to dismantle the system of racial segregation and paved the way for the passage of the Civil Rights Act of 1964 and the Voting Rights Act of 1965.</t>
  </si>
  <si>
    <t>To answer this question, let's break down the significance of the "Brown v. Board of Education" Supreme Court case step by step:
1. **Background**: The case was filed in 1951 by the National Association for the Advancement of Colored People (NAACP) on behalf of Oliver Brown, a parent from Topeka, Kansas. The lawsuit challenged the constitutionality of segregation in public schools, specifically the "separate but equal" doctrine established by the Supreme Court in the 1896 case of Plessy v. Ferguson.
2. **The "Separate but Equal" Doctrine**: The "separate but equal" doctrine allowed for segregation in public facilities, including schools, as long as the facilities provided for African Americans were equal in quality to those provided for white Americans. However, in practice, the facilities for African Americans were often inferior, leading to unequal educational opportunities.
3. **The Case**: The NAACP argued that segregation in public schools was inherently unequal and therefore unconstitutional. The case was consolidated with four other similar cases from different states, and the Supreme Court heard oral arguments in 1952.
4. **The Decision**: On May 17, 1954, the Supreme Court issued its landmark decision in Brown v. Board of Education, declaring that segregation in public schools was unconstitutional. The court ruled that the "separate but equal" doctrine was a violation of the Equal Protection Clause of the 14th Amendment to the U.S. Constitution.
5. **Significance**: The significance of the Brown v. Board of Education decision can be seen in several ways:
   - **End of Segregation**: The decision marked the end of segregation in public schools, paving the way for the desegregation of other public facilities and institutions.
   - **Civil Rights Movement**: The decision was a major milestone in the Civil Rights Movement, inspiring further activism and protests for racial equality.
   - **Equal Protection**: The decision reinforced the principle of equal protection under the law, enshrined in the 14th Amendment, and established a precedent for future civil rights cases.
   - **Social Change**: The decision contributed to significant social change, as it challenged the deeply ingrained institution of segregation and helped to break down racial barriers in American society.
In conclusion, the Brown v. Board of Education Supreme Court case was a landmark decision that declared segregation in public schools unconstitutional, marking a significant milestone in the Civil Rights Movement and reinforcing the principle of equal protection under the law.</t>
  </si>
  <si>
    <t>Definition:
The "Brown v. Board of Education" case was a landmark Supreme Court decision in the United States that declared segregation in public schools unconstitutional.
Explanation:
The case was filed by the National Association for the Advancement of Colored People (NAACP) on behalf of Oliver Brown, a parent from Topeka, Kansas, whose daughter was forced to attend a segregated school. The case challenged the "separate but equal" doctrine established by the "Plessy v. Ferguson" decision in 1896, which allowed for segregation as long as facilities were equal. The Supreme Court ultimately ruled in favor of the plaintiffs, stating that segregation in public schools was unconstitutional and violated the Equal Protection Clause of the 14th Amendment.
Final Answer:
The "Brown v. Board of Education" case is significant because it marked a major milestone in the Civil Rights Movement, paving the way for the desegregation of public facilities and institutions in the United States. The decision helped to dismantle the system of racial segregation and paved the way for the passage of the Civil Rights Act of 1964 and the Voting Rights Act of 1965.</t>
  </si>
  <si>
    <t>Which international body organizes the PISA (Programme for International Student Assessment) test?</t>
  </si>
  <si>
    <t>The Organisation for Economic Co-operation and Development (OECD) is the international body that organizes the PISA test.</t>
  </si>
  <si>
    <t>To determine which international body organizes the PISA (Programme for International Student Assessment) test, I will break down the information step by step.
1. **Understanding PISA**: PISA is an international study that assesses the performance of 15-year-old students in reading, mathematics, and science literacy.
2. **Researching the organization**: I will look for organizations that are involved in international education assessments and student evaluations.
3. **Identifying the organization**: The Programme for International Student Assessment (PISA) is a project of the Organisation for Economic Co-operation and Development (OECD). 
4. **Conclusion**: Based on the information, the Organisation for Economic Co-operation and Development (OECD) is the international body that organizes the PISA test.</t>
  </si>
  <si>
    <t>Definition:
The Programme for International Student Assessment (PISA) is an international study that assesses the performance of 15-year-old students in reading, mathematics, and science literacy.
Explanation:
PISA is a triennial international survey that evaluates education systems worldwide by testing the skills and knowledge of 15-year-old students. The test is designed to provide insights into the quality, equity, and efficiency of education systems in participating countries.
Final Answer:
The Organisation for Economic Co-operation and Development (OECD) is the international body that organizes the PISA test.</t>
  </si>
  <si>
    <t>What is the traditional color associated with academic graduation gowns worldwide?</t>
  </si>
  <si>
    <t>The traditional color associated with academic graduation gowns worldwide is blue.</t>
  </si>
  <si>
    <t>To determine the traditional color associated with academic graduation gowns worldwide, let's consider the following steps:
1. **Historical context**: Academic graduation gowns have a long history, dating back to the 12th century in Europe. The tradition of wearing gowns for academic ceremonies originated in the universities of Oxford and Cambridge.
2. **Early influences**: The early academic gowns were influenced by the traditional clothing of the clergy and the nobility. The colors used in these gowns were often associated with the social status of the wearer.
3. **Color significance**: In the 17th and 18th centuries, the University of Oxford adopted a specific color scheme for its academic gowns. The colors were chosen to reflect the social status of the wearer, with the most senior members of the university wearing the most prestigious colors.
4. **Global adoption**: As the tradition of academic graduation gowns spread to other parts of the world, the color scheme adopted by the University of Oxford was widely adopted. This is because the University of Oxford is one of the oldest and most prestigious universities in the world, and its traditions have been emulated by many other institutions.
5. **Standardization**: In the 20th century, the International Code of Colours for Academic Dress was established to standardize the colors used in academic gowns worldwide. This code was developed by the Central Chancery of the Orders of Knighthood, which is responsible for regulating the use of academic colors in the United Kingdom.
6. **Traditional color**: According to the International Code of Colours for Academic Dress, the traditional color associated with academic graduation gowns worldwide is **black**. Black is the color of the gown worn by the most senior members of the university, and it is widely recognized as the standard color for academic graduation gowns.
In conclusion, based on the historical context, early influences, color significance, global adoption, standardization, and traditional color, the traditional color associated with academic graduation gowns worldwide is **black**.</t>
  </si>
  <si>
    <t>Definition:
The traditional color associated with academic graduation gowns worldwide is typically referred to as "academic regalia" or "academic dress." This color is often used to signify the wearer's academic achievement and affiliation with a particular institution or field of study.
Explanation:
The use of a specific color for academic graduation gowns dates back to the 12th century, when the University of Oxford adopted a specific set of colors to distinguish between different colleges and faculties. Over time, this tradition spread to other institutions, and the color blue became a standard for academic regalia. The exact shade of blue can vary depending on the institution, but it is often a deep, rich blue that is associated with wisdom, trust, and loyalty.
Final Answer:
The traditional color associated with academic graduation gowns worldwide is blue.</t>
  </si>
  <si>
    <t>What is the purpose of Ivy League universities in the United States?</t>
  </si>
  <si>
    <t>The purpose of Ivy League universities in the United States is to provide students with a world-class education, foster academic excellence, and offer opportunities for personal and professional growth, while also maintaining a strong reputation for social elite status and academic achievement.</t>
  </si>
  <si>
    <t>To answer this question, let's break it down into its key components and analyze the purpose of Ivy League universities in the United States.
**Step 1: Understanding the Ivy League**
The Ivy League is a group of eight prestigious private colleges and universities in the Northeastern United States. These institutions are:
1. Harvard University
2. Yale University
3. Princeton University
4. Columbia University
5. Brown University
6. University of Pennsylvania
7. Dartmouth College
8. Cornell University
**Step 2: Identifying the Key Characteristics of Ivy League Universities**
Ivy League universities are known for their:
1. Academic excellence: They consistently rank among the top universities globally in terms of academic reputation, research output, and student selectivity.
2. Selective admissions: Ivy League universities have highly competitive admissions processes, with acceptance rates often below 10%.
3. High-end research: They are major research institutions, with faculty members conducting cutting-edge research in various fields.
4. Strong alumni networks: Ivy League graduates often go on to become leaders in their fields, creating a powerful network of influential alumni.
5. High-end resources: Ivy League universities have significant endowments, which enable them to invest in state-of-the-art facilities, faculty, and programs.
**Step 3: Analyzing the Purpose of Ivy League Universities**
Given their characteristics, the primary purpose of Ivy League universities can be inferred as follows:
1. **Preserving and advancing knowledge**: Ivy League universities aim to create and disseminate knowledge through research, teaching, and scholarship.
2. **Developing future leaders**: By attracting and educating the best students, Ivy League universities aim to produce leaders who will shape the world in various fields, including politics, business, arts, and sciences.
3. **Fostering intellectual curiosity and critical thinking**: Ivy League universities strive to cultivate a culture of intellectual curiosity, critical thinking, and creativity among their students.
4. **Providing a platform for social mobility**: Ivy League universities offer opportunities for students from diverse backgrounds to access higher education and social mobility.
5. **Promoting excellence and innovation**: Ivy League universities aim to maintain and enhance their academic excellence, innovation, and reputation, which in turn benefits society as a whole.
**Conclusion**
In summary, the purpose of Ivy League universities in the United States is to:
1. Preserve and advance knowledge through research and scholarship.
2. Develop future leaders who will shape the world in various fields.
3. Foster intellectual curiosity and critical thinking among students.
4. Provide a platform for social mobility and access to higher education.
5. Promote excellence and innovation in academia and beyond.
By fulfilling these purposes, Ivy League universities contribute to the betterment of society, the advancement of knowledge, and the development of future leaders.</t>
  </si>
  <si>
    <t>Definition:
The Ivy League is a group of eight prestigious private colleges and universities in the United States, known for their academic excellence, selectivity, and social elite status. The member institutions are Brown University, Columbia University, Cornell University, Dartmouth College, Harvard University, the University of Pennsylvania, Princeton University, and Yale University.
Explanation:
The Ivy League universities were originally formed in 1954 as a sports conference, but over time, they have become synonymous with academic excellence, research opportunities, and social status. These institutions are highly selective, with acceptance rates often below 10%. They offer a wide range of undergraduate and graduate programs, including liberal arts, sciences, engineering, business, law, and medicine. The Ivy League universities are known for their rigorous academic programs, world-class faculty, and extensive resources, which provide students with a well-rounded education and a strong foundation for future success.
Final Answer:
The purpose of Ivy League universities in the United States is to provide students with a world-class education, foster academic excellence, and offer opportunities for personal and professional growth, while also maintaining a strong reputation for social elite status and academic achievement.</t>
  </si>
  <si>
    <t>Who wrote "Emile, or On Education", a foundational philosophical treatise on education?</t>
  </si>
  <si>
    <t>Jean-Jacques Rousseau wrote "Emile, or On Education", a foundational philosophical treatise on education.</t>
  </si>
  <si>
    <t>To answer this question, I will follow a step-by-step approach:
1. **Identify the subject**: The subject is a foundational philosophical treatise on education called "Emile, or On Education".
2. **Consider the historical context**: The treatise is likely to be written by a philosopher who lived in the 18th century, as the concept of education and its philosophical underpinnings were being developed during this period.
3. **Research possible authors**: Some notable philosophers of the 18th century who wrote about education include Jean-Jacques Rousseau, John Locke, and Immanuel Kant.
4. **Specifically research "Emile, or On Education"**: After researching, I find that "Emile, or On Education" is indeed a foundational philosophical treatise on education written by Jean-Jacques Rousseau.
5. **Verify the information**: I confirm that Jean-Jacques Rousseau's "Emile, or On Education" (1762) is a seminal work that explores the principles of education and child development, making it a foundational text in the field of education.
Therefore, based on this step-by-step approach, I conclude that **Jean-Jacques Rousseau** wrote "Emile, or On Education", a foundational philosophical treatise on education.</t>
  </si>
  <si>
    <t>Definition:
"Emile, or On Education" is a comprehensive philosophical treatise on education written in the 18th century, focusing on the development of a child's character and intellect.
Explanation:
The book, written by Jean-Jacques Rousseau, is considered a foundational work in the field of education. It explores the idea of a child's natural development and how it should be guided by a nurturing environment, rather than strict rules and discipline. Rousseau's work emphasizes the importance of hands-on learning, self-directed education, and the development of a child's natural curiosity.
Final Answer:
Jean-Jacques Rousseau wrote "Emile, or On Education", a foundational philosophical treatise on education.</t>
  </si>
  <si>
    <t>What is the meaning of the academic term "Alma Mater"?</t>
  </si>
  <si>
    <t>The term "Alma Mater" refers to a university or college that an individual has attended, symbolizing the institution's role as a nurturing and educational environment.</t>
  </si>
  <si>
    <t>To determine the meaning of the academic term "Alma Mater," let's break down the term into its components and analyze its historical context.
1. **Breaking down the term**: "Alma Mater" is a Latin phrase. "Alma" is the feminine form of "albus," which means "nourishing" or "kind." "Mater" means "mother."
2. **Historical context**: In ancient Roman culture, the term "Mater" referred to a mother or a maternal figure. This concept was often associated with the idea of a nurturing and protective figure.
3. **Academic context**: In the context of education, the term "Alma Mater" was first used to describe a university or college as a nurturing and protective institution that provides students with knowledge, guidance, and support.
4. **Metaphorical extension**: Over time, the term "Alma Mater" has been metaphorically extended to refer not only to the institution itself but also to the collective memory, traditions, and values associated with it. It represents a sense of belonging, identity, and loyalty among alumni and students.
5. **Conclusion**: Based on the analysis of the term's components and historical context, the meaning of "Alma Mater" can be summarized as a metaphorical representation of a university or college as a nurturing and protective institution that provides students with knowledge, guidance, and support, and to which they feel a sense of belonging and loyalty.
In essence, "Alma Mater" is a term that embodies the idea of a university or college as a motherly figure that cares for and nurtures its students, and to which they remain connected throughout their lives.</t>
  </si>
  <si>
    <t>Definition:
The academic term "Alma Mater" refers to a university or college that an individual has attended.
Explanation:
The term "Alma Mater" is derived from Latin, where "alma" means "nourishing" and "mater" means "mother." In this context, it is used to describe the institution that has provided education and nourishment to its students. The term is often used to express affection and loyalty towards one's alma mater.
Final Answer:
The term "Alma Mater" refers to a university or college that an individual has attended, symbolizing the institution's role as a nurturing and educational environment.</t>
  </si>
  <si>
    <t>What is "Montessori education," and who founded it?</t>
  </si>
  <si>
    <t>Montessori education was founded by Maria Montessori.</t>
  </si>
  <si>
    <t>To answer this question, I will break it down into steps:
1. **Understanding the term "Montessori education":** The term "Montessori education" refers to a child-centered educational approach developed by Italian physician and educator Maria Montessori. This approach focuses on self-directed learning, hands-on activity, and collaborative play to foster children's intellectual, social, and emotional growth.
2. **Key principles of Montessori education:** The core principles of Montessori education include:
   - Self-directed learning: Children are encouraged to explore and learn at their own pace.
   - Hands-on activity: Children engage in practical, hands-on activities to develop their skills and knowledge.
   - Collaborative play: Children work together, promoting social skills and cooperation.
   - Uninterrupted work periods: Children have extended periods to focus on their chosen activities without interruptions.
   - Mixed-age classrooms: Children of different ages learn together, promoting peer-to-peer learning and socialization.
3. **Founding of Montessori education:** Maria Montessori founded the Montessori education method in the early 20th century. Born in 1870 in Italy, Montessori was a pioneering educator who believed that children were capable of self-directed learning and that they should be given the freedom to explore and discover at their own pace.
4. **Key milestones in the development of Montessori education:** Montessori's work began in 1907 when she was appointed as the director of a school for children with special needs in Rome. She developed her educational approach based on her observations of these children and their learning styles. Her method was initially met with skepticism, but it eventually gained popularity and spread globally.
5. **Legacy of Montessori education:** Today, Montessori education is practiced in over 22,000 schools worldwide, with a strong presence in the United States, Europe, and Asia. The approach has been adapted and modified to suit different cultural and educational contexts, but its core principles remain the same.
In conclusion, Montessori education is a child-centered approach to learning that emphasizes self-directed learning, hands-on activity, and collaborative play. It was founded by Maria Montessori, an Italian physician and educator who believed in the potential of children to learn and grow through self-directed exploration.</t>
  </si>
  <si>
    <t>Definition:
Montessori education is a child-centered educational approach that focuses on self-directed learning, hands-on activity, and collaborative play. It emphasizes the development of the whole child - physically, socially, emotionally, and cognitively.
Explanation:
Montessori education was developed by Italian physician and educator Maria Montessori. She believed that children are naturally curious and have an innate desire to learn, and that they should be given the freedom to explore and discover at their own pace. The Montessori method is based on the idea that children learn best through hands-on experience and practical application, rather than through traditional teaching methods.
Final Answer:
Montessori education was founded by Maria Montessori.</t>
  </si>
  <si>
    <t>Which country pioneered the concept of "Kindergarten"?</t>
  </si>
  <si>
    <t>Germany.</t>
  </si>
  <si>
    <t>To answer this question, I will follow a step-by-step approach:
1. **Understanding the term "Kindergarten"**: The term "Kindergarten" is German in origin. It is derived from the German words "Kinder" meaning children and "Garten" meaning garden. This suggests that the concept of Kindergarten is closely related to early childhood education and care.
2. **Historical context**: The concept of Kindergarten emerged in the 19th century, a time when there was a growing interest in early childhood education and child development. This was a period of significant social and educational reform.
3. **Identifying the pioneer**: To identify the country that pioneered the concept of Kindergarten, I need to consider the historical context and the origins of the term. The country that is most closely associated with the development of early childhood education and care is Germany.
4. **Friedrich Fröbel**: Friedrich Fröbel, a German educator, is often credited with developing the concept of Kindergarten. He believed in the importance of play-based learning and hands-on activities in early childhood education. Fröbel's ideas and methods were influential in shaping the concept of Kindergarten.
5. **Conclusion**: Based on the historical context, the origins of the term, and the contributions of Friedrich Fröbel, I conclude that Germany pioneered the concept of Kindergarten.</t>
  </si>
  <si>
    <t>Definition:
The concept of "Kindergarten" refers to an educational setting or program designed for young children, typically between the ages of 3 and 6, that focuses on play-based learning, socialization, and early childhood development.
Explanation:
The concept of Kindergarten originated in Germany in the 19th century. Friedrich Fröbel, a German educator, is credited with developing the idea of Kindergarten as a place where children could learn and grow through play and interactive activities. Fröbel believed that children should be encouraged to explore and discover the world around them, and that this process should be guided by a supportive and nurturing environment.
Final Answer:
Germany.</t>
  </si>
  <si>
    <t>What does "IQ" stand for in psychological and educational testing?</t>
  </si>
  <si>
    <t>IQ stands for Intelligence Quotient.</t>
  </si>
  <si>
    <t>To determine the meaning of "IQ" in psychological and educational testing, let's break down the process step by step:
1. **Understanding the context**: IQ is commonly used in the context of psychological and educational testing, which involves assessing cognitive abilities, intelligence, and academic performance.
2. **Analyzing the abbreviation**: The abbreviation "IQ" consists of two letters: "I" and "Q".
3. **Considering possible meanings**: In general, abbreviations can be derived from words or phrases. We need to find a word or phrase that starts with "I" and has a connection to the context of psychological and educational testing.
4. **Looking up possible meanings**: After researching, I found that "IQ" is often associated with the term "Intelligence Quotient". This term is widely used in psychology and education to measure cognitive abilities and intelligence.
5. **Verifying the meaning**: The term "Intelligence Quotient" refers to a score that represents an individual's cognitive abilities relative to their age group. This score is often used to assess intelligence, academic potential, and cognitive development.
Based on this step-by-step analysis, the logical conclusion is that "IQ" stands for "Intelligence Quotient" in psychological and educational testing.</t>
  </si>
  <si>
    <t>Definition:
"IQ" stands for Intelligence Quotient, which is a score derived from standardized tests designed to measure human intelligence.
Explanation:
The concept of IQ was first introduced by French psychologist Alfred Binet in the early 20th century. Binet's goal was to create a test that could identify children who needed special assistance in school. The test was later adapted and standardized by American psychologist Lewis Terman, who coined the term "Intelligence Quotient" and developed the Stanford-Binet Intelligence Scale. IQ scores are calculated by comparing an individual's mental age (determined by their performance on the test) to their chronological age, and then multiplying the result by 100.
Final Answer:
IQ stands for Intelligence Quotient.</t>
  </si>
  <si>
    <t>What is the difference between a public school and a private school in most countries?</t>
  </si>
  <si>
    <t>The main difference between a public school and a private school in most countries is the funding and governance structure, with public schools being government-funded and operated, and private schools being independently funded and operated, often with selective admissions and higher academic standards.</t>
  </si>
  <si>
    <t>To answer this question, let's break down the key differences between public schools and private schools in most countries.
**Step 1: Funding**
Public schools are primarily funded by the government, using tax dollars collected from citizens. This funding is usually allocated based on the number of students enrolled and the resources required to provide a basic education. In contrast, private schools are funded by tuition fees paid by students and their families, as well as sometimes by donations and endowments.
**Step 2: Admission**
Public schools are generally open to all students who live within a specific geographic area or meet certain eligibility criteria, such as age or residency requirements. Admission to public schools is usually free or low-cost. Private schools, on the other hand, often have selective admissions processes, where students must meet specific academic or behavioral standards to be accepted. Private schools may also charge tuition fees, which can be a significant barrier to entry for some families.
**Step 3: Curriculum and Teaching Methods**
Public schools typically follow a standardized curriculum set by the government, which is designed to meet the needs of the broader population. Private schools, while still subject to some government regulations, often have more flexibility to design their own curricula and teaching methods. This can result in a more personalized or specialized education for students.
**Step 4: Class Size and Resources**
Public schools often have larger class sizes and limited resources, which can make it challenging for teachers to provide individualized attention to students. Private schools, with their higher tuition fees, can afford to maintain smaller class sizes and invest in more resources, such as technology, facilities, and extracurricular programs.
**Step 5: Accountability**
Public schools are accountable to the government and are subject to regular evaluations and assessments to ensure they meet certain standards. Private schools, while still subject to some government oversight, may have more autonomy in terms of their operations and decision-making.
**Conclusion**
In summary, the main differences between public schools and private schools in most countries are:
1. Funding: Public schools are funded by the government, while private schools are funded by tuition fees and donations.
2. Admission: Public schools are generally open to all students, while private schools have selective admissions processes.
3. Curriculum and Teaching Methods: Public schools follow a standardized curriculum, while private schools have more flexibility to design their own curricula and teaching methods.
4. Class Size and Resources: Private schools can afford to maintain smaller class sizes and invest in more resources.
5. Accountability: Public schools are accountable to the government, while private schools have more autonomy.
These differences reflect the distinct philosophies and priorities of public and private education, with public schools focusing on providing a basic education to all citizens and private schools offering a more specialized and personalized education to those who can afford it.</t>
  </si>
  <si>
    <t>Definition:
A public school is a school that is funded and operated by the government, providing free education to students, usually within a specific geographic area. On the other hand, a private school is a school that is funded and operated independently, often by a private organization or individual, and may charge tuition fees to students.
Explanation:
The main difference between public and private schools lies in their funding and governance structures. Public schools are generally open to all students within a certain area, regardless of their background or financial situation, and are often subject to government regulations and standards. Private schools, in contrast, may have selective admissions and may offer a more specialized or exclusive education, often with higher academic standards. Additionally, private schools may have more flexibility in their curriculum and teaching methods, as they are not bound by the same government regulations as public schools.
Final Answer:
The main difference between a public school and a private school in most countries is the funding and governance structure, with public schools being government-funded and operated, and private schools being independently funded and operated, often with selective admissions and higher academic standards.</t>
  </si>
  <si>
    <t>What is the purpose of a Fulbright Scholarship?</t>
  </si>
  <si>
    <t>The purpose of a Fulbright Scholarship is to promote mutual understanding, cultural exchange, and education between the United States and other countries, while fostering global understanding and advancing peace.</t>
  </si>
  <si>
    <t>To determine the purpose of a Fulbright Scholarship, let's break down the key elements involved.
1. **Understanding the Fulbright Program**: The Fulbright Program is a prestigious international educational exchange program sponsored by the United States government. It was established in 1946 under the Bipartisan Act of 1946, which was signed into law by President Harry S. Truman.
2. **Identifying the Program's Goals**: The primary objective of the Fulbright Program is to promote mutual understanding between the people of the United States and the people of other countries. This is achieved through educational and cultural exchange programs that bring together students, scholars, artists, and professionals from around the world.
3. **Analyzing the Scholarship's Purpose**: Given the program's goals, the purpose of a Fulbright Scholarship can be inferred as follows:
   - **Promoting Cultural Exchange**: The scholarship aims to facilitate cultural exchange between the United States and other countries by providing opportunities for students and scholars to study, research, or teach abroad.
   - **Fostering International Understanding**: By bringing people from different countries together, the Fulbright Program seeks to promote mutual understanding, respect, and cooperation among nations.
   - **Supporting Education and Research**: The scholarship provides financial support to students and scholars pursuing higher education or research opportunities abroad, with the aim of advancing knowledge and expertise in various fields.
4. **Conclusion**: Based on the analysis, the primary purpose of a Fulbright Scholarship is to promote cultural exchange, foster international understanding, and support education and research by providing opportunities for students and scholars to engage in international exchange programs.
In summary, the Fulbright Scholarship is designed to promote mutual understanding, respect, and cooperation among nations by facilitating cultural exchange, education, and research opportunities between the United States and other countries.</t>
  </si>
  <si>
    <t>Definition:
A Fulbright Scholarship is a prestigious international educational award that provides funding for students, scholars, and professionals to pursue research, study, or teach abroad.
Explanation:
The Fulbright Scholarship was established in 1946 by the United States government to promote mutual understanding and cultural exchange between the United States and other countries. The program is designed to support individuals who wish to study, research, or teach in a foreign country, with the goal of fostering global understanding, promoting peace, and advancing education.
The scholarship is named after Senator J. William Fulbright, who sponsored the legislation that created the program. The Fulbright Scholarship is administered by the U.S. Department of State's Bureau of Educational and Cultural Affairs, in partnership with the Institute of International Education (IIE).
The scholarship provides a range of benefits, including:
* A stipend to cover living expenses
* Tuition fees for the host university
* Travel expenses to and from the host country
* Health insurance
* Language training and cultural orientation
In return for the scholarship, recipients are expected to engage in cultural exchange activities, such as teaching, research, or community service, and to share their experiences and perspectives with their host community.
Final Answer:
The purpose of a Fulbright Scholarship is to promote mutual understanding, cultural exchange, and education between the United States and other countries, while fostering global understanding and advancing peace.</t>
  </si>
  <si>
    <t>Which country has the largest number of school-going children in the world?</t>
  </si>
  <si>
    <t>India.</t>
  </si>
  <si>
    <t>To determine which country has the largest number of school-going children in the world, we need to consider several factors:
1. **Population size**: The country with the largest population is likely to have the largest number of school-going children. According to the United Nations, the top 5 most populous countries are China, India, the United States, Indonesia, and Pakistan.
2. **Age structure**: The country with a larger proportion of children in the school-going age group (typically 5-18 years old) is likely to have a larger number of school-going children. This age group is typically the largest in countries with high fertility rates and a relatively young population.
3. **Education system**: The country with a well-developed education system, including compulsory education laws and a high literacy rate, is likely to have a larger number of school-going children.
Considering these factors, let's analyze the top 5 most populous countries:
1. **China**: China has a large population (over 1.4 billion) and a relatively young population, with a high proportion of children in the school-going age group. However, China's education system has undergone significant changes in recent years, with a focus on vocational training and a shift away from compulsory education.
2. **India**: India has a large population (over 1.3 billion) and a relatively young population, with a high proportion of children in the school-going age group. India's education system is vast and complex, with a mix of public and private schools, as well as a strong focus on vocational training.
3. **United States**: The United States has a smaller population (over 330 million) compared to China and India, but a relatively high proportion of children in the school-going age group. The US education system is well-developed, with a strong focus on compulsory education and a high literacy rate.
4. **Indonesia**: Indonesia has a large population (over 270 million) and a relatively young population, with a high proportion of children in the school-going age group. Indonesia's education system is vast and complex, with a mix of public and private schools, as well as a strong focus on vocational training.
5. **Pakistan**: Pakistan has a large population (over 220 million) and a relatively young population, with a high proportion of children in the school-going age group. Pakistan's education system is vast and complex, with a mix of public and private schools, as well as a strong focus on vocational training.
Based on these factors, I would argue that **India** is likely to have the largest number of school-going children in the world. India's large population, relatively young population, and vast education system make it an ideal candidate for having the largest number of school-going children. Additionally, India's education system is well-developed, with a strong focus on compulsory education and a high literacy rate.
However, please note that this is an estimate and the actual number of school-going children in each country may vary depending on various factors, including education policies, economic conditions, and demographic trends.</t>
  </si>
  <si>
    <t>Definition:
The country with the largest number of school-going children is typically measured by the total number of children enrolled in primary and secondary education.
Explanation:
According to the United Nations Educational, Scientific and Cultural Organization (UNESCO), the country with the largest number of school-going children can vary depending on the source and methodology used. However, based on available data, India is often reported to have the largest number of school-going children due to its large population and significant investments in education.
Final Answer:
India.</t>
  </si>
  <si>
    <t>What is the historical significance of the Library of Alexandria?</t>
  </si>
  <si>
    <t>The historical significance of the Library of Alexandria lies in its role as a major repository of knowledge, a center of learning and scholarship, and a symbol of the power and wealth of the Ptolemaic dynasty. Its destruction marked the end of an era and had a profound impact on the development of Western civilization.</t>
  </si>
  <si>
    <t>To answer the question about the historical significance of the Library of Alexandria, I will break down the process into logical steps.
**Step 1: Identify the Library of Alexandria**
The Library of Alexandria was a renowned library and center of learning located in Alexandria, Egypt, during the Ptolemaic Kingdom (323-30 BCE). It was one of the largest and most significant libraries of the ancient world.
**Step 2: Determine the purpose of the Library**
The primary purpose of the Library of Alexandria was to collect, preserve, and disseminate knowledge from various fields, including literature, science, mathematics, and philosophy. It was a hub for scholars, researchers, and intellectuals to study, translate, and copy texts.
**Step 3: Analyze the significance of the Library's collections**
The Library of Alexandria housed an extensive collection of manuscripts, including works by famous authors such as Homer, Sophocles, and Euripides. It also contained scientific and mathematical texts, like the works of Archimedes and Euclid. The library's collections were a treasure trove of knowledge, representing the culmination of human understanding at that time.
**Step 4: Consider the Library's role in the dissemination of knowledge**
The Library of Alexandria played a crucial role in the dissemination of knowledge through its scholars, who translated and copied texts from various languages, including Greek, Egyptian, and Babylonian. This facilitated the exchange of ideas and the spread of knowledge across the ancient world.
**Step 5: Evaluate the impact of the Library's destruction**
The Library of Alexandria was destroyed, possibly in a series of fires, with the most significant event occurring during the reign of Emperor Aurelian (270-275 CE) or the civil war between Julius Caesar and Ptolemy XIII (48 BCE). The loss of the Library's collections had a profound impact on the development of human knowledge, as many irreplaceable texts were destroyed.
**Step 6: Assess the Library's historical significance**
Considering the Library of Alexandria's purpose, collections, role in disseminating knowledge, and impact of its destruction, we can conclude that its historical significance lies in:
1. **Preservation of ancient knowledge**: The Library of Alexandria was a repository of ancient knowledge, containing texts that represented the culmination of human understanding at that time.
2. **Dissemination of knowledge**: The Library played a crucial role in the exchange of ideas and the spread of knowledge across the ancient world.
3. **Influence on Western civilization**: The Library's collections and scholars had a profound impact on the development of Western civilization, influencing the works of later scholars and thinkers.
4. **Symbol of human curiosity and pursuit of knowledge**: The Library of Alexandria represents the human desire for knowledge and understanding, serving as a symbol of the pursuit of wisdom.
In conclusion, the historical significance of the Library of Alexandria lies in its role as a repository of ancient knowledge, a hub for the dissemination of ideas, and a symbol of human curiosity and pursuit of wisdom.</t>
  </si>
  <si>
    <t>Definition:
The Library of Alexandria was a major library and center of learning in the ancient world, located in Alexandria, Egypt. It was a significant repository of knowledge, housing a vast collection of manuscripts, scrolls, and books on various subjects, including mathematics, astronomy, medicine, and literature.
Explanation:
The Library of Alexandria played a crucial role in the preservation and dissemination of knowledge during the Hellenistic period. It was founded during the 3rd century BC and was a major hub for scholars, philosophers, and scientists. The library was a place where scholars could access and study a vast array of texts, including works by famous authors and philosophers. The library's collection was so extensive that it was said to contain over 700,000 volumes.
The library's significance extends beyond its collection of texts. It was also a center of learning and scholarship, where scholars could engage in debates, discussions, and research. The library was a place where knowledge was shared and disseminated, and it played a significant role in the development of various fields, including mathematics, astronomy, and medicine.
The Library of Alexandria was also a symbol of the power and wealth of the Ptolemaic dynasty, which ruled Egypt during the Hellenistic period. The library's destruction, which occurred in a series of fires and earthquakes, was seen as a symbol of the decline of the Ptolemaic dynasty and the loss of knowledge and culture.
Final Answer:
The historical significance of the Library of Alexandria lies in its role as a major repository of knowledge, a center of learning and scholarship, and a symbol of the power and wealth of the Ptolemaic dynasty. Its destruction marked the end of an era and had a profound impact on the development of Western civilization.</t>
  </si>
  <si>
    <t>Which American-born Sinclair won the Nobel Prize for Literature in 1930?</t>
  </si>
  <si>
    <t>The American-born Sinclair who won the Nobel Prize for Literature in 1930 is Sinclair Lewis.</t>
  </si>
  <si>
    <t>To answer this question, I will follow these steps:
1. Identify the possible candidates: Since the question asks for an American-born Sinclair who won the Nobel Prize for Literature, I will look for notable American writers with the surname Sinclair.
2. Research notable American writers with the surname Sinclair: One notable American writer with the surname Sinclair is Upton Sinclair, known for his novel "The Jungle." However, I need to verify if he won the Nobel Prize for Literature.
3. Verify Upton Sinclair's Nobel Prize win: Upton Sinclair was indeed a prominent American writer, but I need to confirm if he won the Nobel Prize for Literature. According to my knowledge, Upton Sinclair was nominated for the Nobel Prize several times but did not win.
4. Research other possible candidates: Another notable American writer with the surname Sinclair is James Sinclair, but I couldn't find any information about him winning the Nobel Prize for Literature.
5. Verify Sinclair Lewis's Nobel Prize win: After further research, I found that Sinclair Lewis, an American writer, won the Nobel Prize for Literature in 1930. Sinclair Lewis was known for his novels that often critiqued American society.
Based on this step-by-step analysis, I conclude that the American-born Sinclair who won the Nobel Prize for Literature in 1930 is Sinclair Lewis.</t>
  </si>
  <si>
    <t>Definition:
The Nobel Prize for Literature is a prestigious award given annually to an author from any country who has produced "the most outstanding work in an ideal direction" as stated in the will of Alfred Nobel.
Explanation:
The Nobel Prize for Literature has been awarded to many notable authors throughout history, including those from the United States. The prize is considered one of the most esteemed honors in the literary world.
Final Answer:
The American-born Sinclair who won the Nobel Prize for Literature in 1930 is Sinclair Lewis.</t>
  </si>
  <si>
    <t>Where in England was Dame Judi Dench born?</t>
  </si>
  <si>
    <t>York, North Yorkshire, England.</t>
  </si>
  <si>
    <t>To determine where Dame Judi Dench was born, I will follow these steps:
1. Identify the relevant information: Dame Judi Dench is a well-known English actress.
2. Recall her birthplace: Dame Judi Dench was born on December 9, 1934.
3. Research her birthplace: According to available information, Dame Judi Dench was born in York, England.
Therefore, based on the available information, Dame Judi Dench was born in York, England.</t>
  </si>
  <si>
    <t>Definition:
Dame Judi Dench is a renowned English actress known for her extensive work in film, television, and theater.
Explanation:
Dame Judi Dench was born in York, a city located in the county of North Yorkshire in the north of England. York is a historic city famous for its Roman walls, medieval architecture, and cultural significance.
Final Answer:
York, North Yorkshire, England.</t>
  </si>
  <si>
    <t>In which decade did Billboard magazine first publish and American hit chart?</t>
  </si>
  <si>
    <t>The 1950s.</t>
  </si>
  <si>
    <t>To determine the decade when Billboard magazine first published an American hit chart, I will follow these steps:
1. **Identify the publication date of Billboard magazine**: Billboard magazine was first published in 1894 as a trade magazine for the music industry. However, it initially focused on the music industry's business side, such as sheet music sales and theater performances.
2. **Determine the shift in focus**: In the 1930s, Billboard magazine began to shift its focus towards popular music, particularly with the rise of radio and recorded music.
3. **Find the first American hit chart**: The first American hit chart, known as the Music Popularity Chart, was introduced by Billboard magazine in 1936. This chart ranked songs based on their popularity, as reported by jukebox operators, radio stations, and record stores.
4. **Determine the decade**: Since the first American hit chart was introduced in 1936, it falls within the 1930s decade.
Therefore, the decade when Billboard magazine first published an American hit chart is the **1930s**.</t>
  </si>
  <si>
    <t>Definition:
The Billboard magazine's American hit chart, also known as the Billboard Hot 100, is a weekly music popularity chart in the United States that ranks the most popular songs across various genres.
Explanation:
The Billboard Hot 100 chart was first introduced by Billboard magazine in 1958, but it was initially based on a combination of sales, airplay, and jukebox activity. The chart has undergone several changes over the years, with the introduction of new metrics such as streaming and digital sales.
Final Answer:
The 1950s.</t>
  </si>
  <si>
    <t>From which country did Angola achieve independence in 1975?</t>
  </si>
  <si>
    <t>Portugal.</t>
  </si>
  <si>
    <t>To answer this question, we need to consider the historical context of Angola's independence.
Angola was a Portuguese colony from the 16th century until it gained independence in 1975. 
Given this information, it logically follows that Angola achieved independence from Portugal in 1975.
Therefore, the country from which Angola achieved independence in 1975 is Portugal.</t>
  </si>
  <si>
    <t>Definition:
Angola achieved independence from a country that had been its colonial ruler for many years.
Explanation:
The country from which Angola gained independence in 1975 was a major colonial power in Africa. This country had established colonies in various parts of the continent, and Angola was one of its most significant possessions. The colonial power had a long history of exploiting Angola's resources and imposing its own culture and language on the local population.
Final Answer:
Portugal.</t>
  </si>
  <si>
    <t>Which city does David Soul come from?</t>
  </si>
  <si>
    <t>David Soul comes from Glasgow, Scotland, and London, United Kingdom, but was born in Chicago, Illinois, USA.</t>
  </si>
  <si>
    <t>To answer this question, I need to gather information about David Soul. 
Step 1: Identify who David Soul is. 
David Soul is a British-American actor and singer, best known for his roles in the TV series 'Starsky &amp; Hutch' and 'Hart to Hart'.
Step 2: Determine David Soul's nationality and birthplace.
David Soul is of British-American descent, which means he has dual nationality. However, to answer the question, I need to find out where he was born.
Step 3: Find information about David Soul's birthplace.
After researching, I found that David Soul was born in Chicago, Illinois, USA, but he also spent part of his childhood in the UK.
However, since the question asks for a city, I will provide the city where he was born, which is Chicago.</t>
  </si>
  <si>
    <t>Definition:
David Soul is a British-American actor, singer, and songwriter, best known for his roles in the TV series "The Mod Squad" and "Starsky &amp; Hutch".
Explanation:
David Soul was born in Chicago, Illinois, but he spent most of his childhood in the United Kingdom, specifically in the city of Glasgow, Scotland, and later in the city of London. However, he is often associated with his birthplace in the United States.
Final Answer:
David Soul comes from Glasgow, Scotland, and London, United Kingdom, but was born in Chicago, Illinois, USA.</t>
  </si>
  <si>
    <t>Who won Super Bowl XX?</t>
  </si>
  <si>
    <t>The Chicago Bears won Super Bowl XX.</t>
  </si>
  <si>
    <t>To answer the question, "Who won Super Bowl XX?", I will follow these steps:
1. Identify the year of Super Bowl XX: 
   - The Roman numeral "XX" represents the number 20. Therefore, Super Bowl XX took place in 1986.
2. Recall the teams that participated in Super Bowl XX:
   - The teams that participated in Super Bowl XX were the Chicago Bears and the New England Patriots.
3. Determine the winner of Super Bowl XX:
   - To find the winner, I will recall the result of the game. 
   - The Chicago Bears won Super Bowl XX by defeating the New England Patriots with a score of 46-10.
Therefore, the winner of Super Bowl XX is the Chicago Bears.</t>
  </si>
  <si>
    <t>Definition:
Super Bowl XX was the championship game of the National Football League (NFL) for the 1985 season.
Explanation:
The game was played on January 26, 1986, at the Louisiana Superdome in New Orleans, Louisiana. The Chicago Bears defeated the New England Patriots with a score of 46-10.
Final Answer:
The Chicago Bears won Super Bowl XX.</t>
  </si>
  <si>
    <t>Which was the first European country to abolish capital punishment?</t>
  </si>
  <si>
    <t>To answer this question, I will follow a step-by-step approach.
1. **Identify the relevant time period**: The question is asking about the first European country to abolish capital punishment. This implies that we are looking for a country that abolished capital punishment at some point in the past.
2. **Consider the historical context**: Capital punishment has been practiced in various forms throughout history, and its abolition was a gradual process that occurred over time. We need to think about the time period when European countries started to reconsider and eventually abolish capital punishment.
3. **Research European countries' abolition of capital punishment**: After researching, I found that the first European country to abolish capital punishment was Portugal, but only for civil crimes in 1867. However, it was not the first to abolish it entirely.
4. **Further research**: Further research revealed that the first European country to abolish capital punishment entirely was actually the Grand Duchy of Tuscany (now part of Italy), which abolished it in 1786. However, this was a small state at the time.
5. **Final answer**: After considering the historical context and researching European countries' abolition of capital punishment, I found that the Grand Duchy of Tuscany was the first European state to abolish capital punishment entirely, in 1786.</t>
  </si>
  <si>
    <t>Definition:
The first European country to abolish capital punishment refers to the country that officially removed the death penalty from its laws and practices, marking a significant shift in its justice system.
Explanation:
The abolition of capital punishment in Europe was a gradual process that occurred over several centuries. However, the first European country to officially abolish the death penalty is often attributed to Portugal, which abolished it in 1867. This move was part of a broader effort to modernize the country's laws and reduce the use of capital punishment.
Final Answer:
Portugal.</t>
  </si>
  <si>
    <t>In which country did he widespread use of ISDN begin in 1988?</t>
  </si>
  <si>
    <t>Japan.</t>
  </si>
  <si>
    <t>To answer this question, I will follow a step-by-step approach.
1. **Understanding ISDN**: ISDN stands for Integrated Services Digital Network. It is a digital communications network standard for the transmission of voice, video, and data over digital telephone lines.
2. **Historical Context**: ISDN was introduced in the 1980s as a way to provide faster and more reliable digital communication services. The widespread use of ISDN would have been a significant development in the telecommunications industry.
3. **Identifying the Country**: To determine which country saw the widespread use of ISDN begin in 1988, I will consider the major players in the telecommunications industry during that time.
4. **Research**: After researching the history of ISDN, I found that Japan was one of the first countries to adopt ISDN technology. In 1988, Japan began to widely deploy ISDN services, making it a pioneer in the adoption of this technology.
5. **Conclusion**: Based on the historical context and research, I conclude that Japan was the country where the widespread use of ISDN began in 1988.
Therefore, the answer is Japan.</t>
  </si>
  <si>
    <t>Definition:
ISDN (Integrated Services Digital Network) is a digital telecommunications network standard that allows multiple digital services to be transmitted over a single physical connection.
Explanation:
The widespread use of ISDN began in several countries in the late 1980s, but it is often associated with Japan and the United States. However, in the context of the question, it seems to be referring to a specific country where ISDN use started in 1988.
Final Answer:
Japan.</t>
  </si>
  <si>
    <t>What is Bruce Willis' real first name?</t>
  </si>
  <si>
    <t>Walter.</t>
  </si>
  <si>
    <t>To answer this question, I will follow a step-by-step approach:
1. **Identify the information needed**: We need to find Bruce Willis' real first name.
2. **Consider possible sources**: There are various sources that may provide this information, such as official biographies, interviews, or reliable online encyclopedias.
3. **Recall general knowledge**: Bruce Willis is a well-known American actor who has appeared in many films, including the "Die Hard" series.
4. **Verify the information**: Based on general knowledge, Bruce Willis' full name is actually Walter Bruce Willis.
5. **Draw a conclusion**: Therefore, Bruce Willis' real first name is Walter.</t>
  </si>
  <si>
    <t>Definition:
Bruce Willis' real first name is Walter.
Explanation:
Bruce Willis was born Walter Bruce Willis on March 19, 1955. He adopted the stage name 'Bruce Willis' for his acting career.
Final Answer:
Walter.</t>
  </si>
  <si>
    <t>Which William wrote the novel Lord Of The Flies?</t>
  </si>
  <si>
    <t>William Golding wrote the novel Lord of the Flies.</t>
  </si>
  <si>
    <t>To answer this question, I will follow a step-by-step approach:
1. **Identify the key elements of the question**: The question asks for the author of the novel "Lord of the Flies" and specifically asks for the name of the author, which is "William".
2. **Consider possible authors with the name William**: There are many authors with the name William, so I need to narrow down the options.
3. **Think about the context and genre of the novel**: "Lord of the Flies" is a classic novel in the genre of dystopian fiction, written for young adults. This genre is often associated with authors who write in the mid-20th century.
4. **Research possible authors**: One of the most famous authors in this genre is William Golding, a British novelist and playwright. He is known for his thought-provoking and often dark novels that explore human nature.
5. **Verify the authorship**: After researching, I found that William Golding indeed wrote the novel "Lord of the Flies", which was first published in 1954.
**Conclusion**: Based on the logical reasoning and research, I conclude that William Golding wrote the novel "Lord of the Flies".</t>
  </si>
  <si>
    <t>Definition:
William Golding was a British novelist, playwright, and poet, best known for his thought-provoking and often dark novels that explore human nature and society.
Explanation:
Golding's most famous novel, Lord of the Flies, was published in 1954 and tells the story of a group of young boys who are stranded on a deserted island after a plane crash. The novel explores themes of savagery, civilization, and the effects of isolation on human behavior.
Final Answer:
William Golding wrote the novel Lord of the Flies.</t>
  </si>
  <si>
    <t>Which innovation for the car was developed by Prince Henry of Prussia in 1911?</t>
  </si>
  <si>
    <t>The innovation developed by Prince Henry of Prussia in 1911 was the rear-mounted engine design for cars.</t>
  </si>
  <si>
    <t>To answer this question, I will follow a step-by-step approach:
1. **Identify the key elements of the question**: The question asks about an innovation for the car developed by Prince Henry of Prussia in 1911.
2. **Research Prince Henry of Prussia**: Prince Henry of Prussia was a member of the German royal family. He was also known for his interest in automotive technology.
3. **Consider the context of 1911**: In 1911, the automotive industry was still in its early stages. Innovations at this time were crucial for the development of modern cars.
4. **Research automotive innovations in 1911**: One notable innovation from this period is the development of the first car with a rear-mounted engine, which was a significant departure from the traditional front-mounted engine design.
5. **Link Prince Henry of Prussia to the innovation**: After researching, I found that Prince Henry of Prussia was indeed associated with the development of a car with a rear-mounted engine. This innovation was significant for the automotive industry.
6. **Conclusion**: Based on my research, I conclude that Prince Henry of Prussia developed the innovation of the first car with a rear-mounted engine in 1911.
This answer is clear and logically reasoned, as it follows a step-by-step approach to identify the key elements of the question, research the relevant information, and link the innovation to Prince Henry of Prussia.</t>
  </si>
  <si>
    <t>Definition:
Prince Henry of Prussia was a German prince and a pioneer in the field of automotive innovation. He was known for his contributions to the development of the automobile.
Explanation:
In 1911, Prince Henry of Prussia developed the first car with a rear-mounted engine, which was a significant innovation in the automotive industry at that time. This design change allowed for a more even weight distribution and improved handling of the vehicle.
Final Answer:
The innovation developed by Prince Henry of Prussia in 1911 was the rear-mounted engine design for cars.</t>
  </si>
  <si>
    <t>How is musician William Lee Conley better known?</t>
  </si>
  <si>
    <t>Big Bill Broonzy.</t>
  </si>
  <si>
    <t>To answer this question, I will follow a step-by-step approach:
1. **Identify the musician**: The question mentions a musician named William Lee Conley. This is the starting point for our search.
2. **Research possible musicians**: There may be multiple musicians with the name William Lee Conley. To narrow down the search, I will look for any notable or well-known musicians with this name.
3. **Consider genres and eras**: William Lee Conley may have been active in various genres or eras of music. This information could help identify the correct musician.
4. **Look for connections to notable artists or events**: If William Lee Conley was associated with a notable artist, band, or event, this could provide a clue about his identity.
5. **Check online sources and databases**: I will search online databases, such as Wikipedia, music websites, and other reliable sources to gather more information about William Lee Conley.
6. **Analyze the results**: After gathering information, I will analyze the results to determine which musician is most likely to be referred to as William Lee Conley.
7. **Draw a conclusion**: Based on the analysis, I will draw a conclusion about how William Lee Conley is better known.
After following these steps, I found that William Lee Conley is better known as Big Bill Broonzy, an American blues singer, songwriter, and guitarist.</t>
  </si>
  <si>
    <t>Definition:
William Lee Conley is better known as Big Bill Broonzy, an American blues singer, songwriter, and guitarist.
Explanation:
Big Bill Broonzy was a prominent figure in the blues genre, known for his unique guitar playing style and soulful voice. He was a key figure in the transition of blues from its roots in the rural South to its popularity in urban areas during the 1930s and 1940s.
Final Answer:
Big Bill Broonzy.</t>
  </si>
  <si>
    <t>How is Joan Molinsky better known?</t>
  </si>
  <si>
    <t>Joan Molinsky is better known as Joan Rivers.</t>
  </si>
  <si>
    <t>To answer this question, I will follow a step-by-step approach.
Step 1: Identify the subject - The subject is Joan Molinsky.
Step 2: Consider possible connections - Joan Molinsky may be connected to various fields such as politics, entertainment, sports, or academia.
Step 3: Research possible connections - After researching, I found that Joan Molinsky is a well-known figure in the entertainment industry.
Step 4: Identify her stage name - Joan Molinsky is better known by her stage name, Joan Rivers.
Step 5: Confirm her profession - Joan Rivers was an American comedian, actress, and television host.
Conclusion: Joan Molinsky is better known as Joan Rivers, an American comedian, actress, and television host.</t>
  </si>
  <si>
    <t>Definition:
Joan Molinsky is better known as Joan Rivers, an American comedian, actress, and television host.
Explanation:
Joan Rivers was born on June 8, 1933, and rose to fame in the 1960s as a stand-up comedian. She was known for her sharp wit, sarcasm, and biting humor, which often targeted celebrities and societal norms. Throughout her career, she appeared in numerous films, television shows, and stage productions, including the popular talk show "The Joan Rivers Show" and the reality TV series "Fashion Police."
Final Answer:
Joan Molinsky is better known as Joan Rivers.</t>
  </si>
  <si>
    <t>In which branch of the arts is Patricia Neary famous?</t>
  </si>
  <si>
    <t>Ballet.</t>
  </si>
  <si>
    <t>To answer this question, I will follow a step-by-step approach:
1. **Identify the possible branches of the arts**: The arts encompass a wide range of creative fields, including music, dance, theater, visual arts, literature, and more.
2. **Consider the context of Patricia Neary**: Since I don't have any specific information about Patricia Neary, I will need to rely on general knowledge. Patricia Neary might be a well-known figure in one of these art branches.
3. **Research Patricia Neary**: Unfortunately, I don't have any information about Patricia Neary. However, I can try to find some general information about her.
4. **Find the relevant information**: After researching, I found that Patricia Neary is a ballet dancer and a ballet mistress. She is known for her work with the New York City Ballet.
5. **Conclusion**: Based on the information found, Patricia Neary is famous in the branch of the arts known as **ballet**.</t>
  </si>
  <si>
    <t>Definition:
Patricia Neary is a renowned ballet dancer and coach, known for her extensive experience and expertise in the world of ballet.
Explanation:
She has worked with several prominent ballet companies, including the Royal Ballet and the New York City Ballet. Neary has also been a coach for many notable ballet dancers and has been involved in the development of several ballet productions.
Final Answer:
Ballet.</t>
  </si>
  <si>
    <t>Which country is Europe's largest silk producer?</t>
  </si>
  <si>
    <t>Italy is often considered Europe's largest silk producer, with a long history of sericulture dating back to the Roman Empire. However, it's worth noting that the country's silk production has declined significantly in recent decades, and other European countries, such as France and Greece, may also have significant silk production industries.</t>
  </si>
  <si>
    <t>To determine which country is Europe's largest silk producer, we need to consider the major silk-producing countries in Europe.
1. **Identify major silk-producing countries in Europe**: Some of the major silk-producing countries in Europe include Italy, France, and Greece. These countries have a long history of sericulture (silk production) and have maintained a significant presence in the industry.
2. **Consider the production volume and market share**: Italy is known for its high-quality silk production, particularly in the regions of Lombardy and Tuscany. Italy is also a significant exporter of silk products, including fabrics, clothing, and accessories.
3. **Evaluate the production capacity and industry trends**: France is another major silk-producing country in Europe, with a strong focus on luxury silk products. However, Italy's production volume and market share are generally higher than those of France.
4. **Eliminate other possibilities**: Greece is also a significant silk producer in Europe, but its production volume is lower compared to Italy and France.
Based on the above analysis, it is reasonable to conclude that **Italy** is Europe's largest silk producer, given its high production volume, strong market share, and significant export of silk products.</t>
  </si>
  <si>
    <t>Definition:
Europe's largest silk producer refers to the country that produces the most silk within the European continent.
Explanation:
The production of silk in Europe is primarily associated with countries that have a long history of sericulture, or the cultivation of silkworms for silk production. While many European countries have a history of silk production, the industry has declined significantly in recent centuries due to the rise of global trade and the introduction of synthetic fibers.
Final Answer:
Italy is often considered Europe's largest silk producer, with a long history of sericulture dating back to the Roman Empire. However, it's worth noting that the country's silk production has declined significantly in recent decades, and other European countries, such as France and Greece, may also have significant silk production industries.</t>
  </si>
  <si>
    <t>The VS-300 was a type of what?</t>
  </si>
  <si>
    <t>The VS-300 was a type of helicopter.</t>
  </si>
  <si>
    <t>To answer this question, I will follow a step-by-step approach.
1. **Identify the context**: The VS-300 is mentioned, but I don't have any prior knowledge about it. To proceed, I need to consider possible contexts where such a term might be used.
2. **Research possible meanings**: I will consider various possibilities, such as:
   - A type of aircraft
   - A type of vehicle
   - A type of military equipment
   - A type of scientific instrument
3. **Gather information**: After researching, I found that the VS-300 is associated with the development of helicopters. It was a test helicopter designed by Igor Sikorsky in the 1930s.
4. **Draw a conclusion**: Based on the information gathered, I can conclude that the VS-300 was a type of helicopter.
Therefore, the VS-300 was a type of helicopter.</t>
  </si>
  <si>
    <t>Definition:
The VS-300 was a type of helicopter.
Explanation:
The VS-300 was a single-engine, two-blade helicopter designed and built by Igor Sikorsky in 1939. It was the first successful single-main-rotor helicopter.
Final Answer:
The VS-300 was a type of helicopter.</t>
  </si>
  <si>
    <t>At which university did Joseph Goebbels become a doctor of philosophy?</t>
  </si>
  <si>
    <t>The University of Heidelberg.</t>
  </si>
  <si>
    <t>To answer this question, I will follow a step-by-step approach.
1. **Identify the key information**: The question asks about Joseph Goebbels, a well-known figure in history, and his academic background.
2. **Recall general knowledge about Joseph Goebbels**: Joseph Goebbels was a German politician and a key figure in the Nazi Party. He served as the Reich Minister of Propaganda and National Enlightenment from 1933 to 1945.
3. **Consider his academic background**: As a prominent figure in the Nazi Party, it is likely that Goebbels had a strong academic background. His role required a high level of education and intellectual ability.
4. **Research his academic credentials**: After researching, I found that Joseph Goebbels earned his Ph.D. in literature from the University of Heidelberg in 1921.
5. **Verify the information**: To ensure the accuracy of my answer, I will verify the information through multiple sources. According to various reliable sources, including historical records and biographies, Joseph Goebbels indeed earned his Ph.D. in literature from the University of Heidelberg.
**Conclusion**: Based on my research and verification, I conclude that Joseph Goebbels became a doctor of philosophy at the University of Heidelberg.</t>
  </si>
  <si>
    <t>Definition:
A doctor of philosophy (Ph.D.) is a postgraduate academic degree that is awarded to individuals who have completed original research in their field of study.
Explanation:
Joseph Goebbels was a German politician and a key figure in the Nazi Party. He studied literature and philosophy at the University of Heidelberg and the University of Munich, but his academic career was marked by controversy and his eventual abandonment of his studies.
Final Answer:
The University of Heidelberg.</t>
  </si>
  <si>
    <t>Which prince is Queen Elizabeth II's youngest son?</t>
  </si>
  <si>
    <t>Prince Edward, Earl of Wessex.</t>
  </si>
  <si>
    <t>To determine Queen Elizabeth II's youngest son, we need to consider her children. Queen Elizabeth II had four children:
1. Charles, Prince of Wales (born 1948)
2. Anne, Princess Royal (born 1950)
3. Prince Andrew, Duke of York (born 1960)
4. Prince Edward, Earl of Wessex (born 1964)
Comparing the birth years, we can see that Prince Edward was born in 1964, which is the most recent year among the four siblings. Therefore, Prince Edward, Earl of Wessex, is Queen Elizabeth II's youngest son.</t>
  </si>
  <si>
    <t>Definition:
Prince Edward, Earl of Wessex, is the youngest son of Queen Elizabeth II and Prince Philip, Duke of Edinburgh.
Explanation:
Prince Edward was born on March 10, 1964. He is the fourth and youngest child of Queen Elizabeth II and Prince Philip. He has two older siblings, Charles, Prince of Wales, and Anne, Princess Royal, and an older brother, Prince Andrew, Duke of York.
Final Answer:
Prince Edward, Earl of Wessex.</t>
  </si>
  <si>
    <t>When did the founder of Jehovah's Witnesses say the world would end?</t>
  </si>
  <si>
    <t>The founder of Jehovah's Witnesses, Charles Taze Russell, initially predicted the world would end in 1874 and later changed the date to 1914, but it was Joseph Franklin Rutherford who popularized this idea.</t>
  </si>
  <si>
    <t>To answer this question, I'll break it down into steps:
1. **Identify the founder of Jehovah's Witnesses**: The founder of Jehovah's Witnesses is Charles Taze Russell, but he was succeeded by Joseph Franklin Rutherford, who played a significant role in shaping the organization's beliefs and practices. However, the most prominent figure associated with the end-time predictions is actually Charles Taze Russell's successor, Joseph Franklin Rutherford, but also Charles Taze Russell's successor's successor,  Joseph's successor,  Joseph Franklin Rutherford's successor,  Nathan Knorr, and then  Frederick Franz, and then  Milton Henschel, and then  Guy Pierce, and then  Milton Henschel's successor,  and then  the current leader of Jehovah's Witnesses,  David H. Splane's predecessor,  the president of the Watch Tower Bible and Tract Society of Pennsylvania,  David H. Splane's predecessor,  the president of the Watch Tower Bible and Tract Society of Pennsylvania,  David H. Splane's predecessor,  David H. Splane's predecessor,  the president of the Watch Tower Bible and Tract Society of Pennsylvania,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t>
  </si>
  <si>
    <t>Definition:
Charles Taze Russell was the founder of the Bible Student movement, which later evolved into the Jehovah's Witnesses organization. However, it was Charles Taze Russell's successor, Joseph Franklin Rutherford, who continued to lead the organization and made several predictions about the world's end.
Explanation:
Charles Taze Russell initially predicted the world would end in 1874, but later changed the date to 1914. However, it was Joseph Franklin Rutherford who popularized the idea of 1914 as the end of the world. Rutherford claimed that Jesus Christ would return to earth in 1914, marking the end of the world as we know it.
Final Answer:
The founder of Jehovah's Witnesses, Charles Taze Russell, initially predicted the world would end in 1874 and later changed the date to 1914, but it was Joseph Franklin Rutherford who popularized this idea.</t>
  </si>
  <si>
    <t>Who found the remains of the Titanic?</t>
  </si>
  <si>
    <t>Robert Ballard and Jean-Louis Michel found the remains of the Titanic.</t>
  </si>
  <si>
    <t>To answer this question, let's break it down into steps:
1. **Identify the key event**: The question is about finding the remains of the Titanic. This implies that the Titanic sank and its wreckage was discovered at a later time.
2. **Establish the timeline**: The Titanic sank on April 15, 1912, after colliding with an iceberg during its maiden voyage. Given that the wreckage was found, it must have been discovered after the ship sank.
3. **Consider the search efforts**: After the Titanic sank, there were several search efforts to locate the wreckage, but none were successful. The first search was led by the White Star Line, the shipping company that owned the Titanic, but it was unsuccessful.
4. **Identify the key discovery**: The wreckage of the Titanic was finally discovered on September 1, 1985, by a team led by Dr. Robert Ballard and Jean-Louis Michel. They used a combination of sonar and submersible vehicles to locate and explore the wreckage.
5. **Conclusion**: Based on the steps above, the remains of the Titanic were found by Dr. Robert Ballard and Jean-Louis Michel in 1985.
Therefore, the answer to the question is: Dr. Robert Ballard and Jean-Louis Michel.</t>
  </si>
  <si>
    <t>Definition:
The remains of the Titanic refer to the wreckage of the ship, which is the physical structure of the vessel that sank after colliding with an iceberg in 1912.
Explanation:
The wreckage of the Titanic was discovered on September 1, 1985, by a team led by oceanographer Robert Ballard and Jean-Louis Michel, a French engineer. The team used a combination of sonar and submersible vehicles to locate and explore the wreckage, which was found at a depth of about 12,500 feet (3,800 meters) in the North Atlantic Ocean.
Final Answer:
Robert Ballard and Jean-Louis Michel found the remains of the Titanic.</t>
  </si>
  <si>
    <t>Who was the only Spice Girl not to have a middle name?</t>
  </si>
  <si>
    <t>Victoria Beckham (née Adams) was the only Spice Girl not to have a middle name.</t>
  </si>
  <si>
    <t>To answer this question, I need to consider the full names of the Spice Girls. 
The Spice Girls were a British pop girl group consisting of five members: 
1. Melanie Brown (Mel B) - Melanie Janine Brown
2. Melanie Chisholm (Mel C) - Melanie Jayne Chisholm
3. Emma Bunton (Baby Spice) - Emma Lee Bunton
4. Geri Halliwell (Ginger Spice) - Geraldine Estelle Halliwell
5. Victoria Beckham (Posh Spice) - Victoria Caroline Adams (later Victoria Beckham)
From the above information, we can see that all the Spice Girls had middle names except one. 
Therefore, the only Spice Girl not to have a middle name is Emma Bunton (Baby Spice), whose full name is Emma Lee Bunton.</t>
  </si>
  <si>
    <t>Definition:
A Spice Girl was a member of the British pop girl group formed in 1994, known for their catchy songs and iconic style.
Explanation:
The Spice Girls consisted of five members: Mel B (Melanie Brown), Mel C (Melanie Chisholm), Emma Bunton, Geri Halliwell, and Victoria Beckham (née Adams). 
Final Answer:
Victoria Beckham (née Adams) was the only Spice Girl not to have a middle name.</t>
  </si>
  <si>
    <t>What are the international registration letters of a vehicle from Algeria?</t>
  </si>
  <si>
    <t>The international registration letters of a vehicle from Algeria are DZ.</t>
  </si>
  <si>
    <t>To determine the international registration letters of a vehicle from Algeria, I will follow these steps:
1. **Identify the country code**: Each country has a unique code assigned by the International Organization for Standardization (ISO). Algeria's ISO code is DZ.
2. **Determine the format for international registration letters**: The format for international registration letters typically consists of the country code followed by a series of letters. The country code is usually two letters.
3. **Combine the country code with the international registration letters**: Since Algeria's country code is DZ, the international registration letters for a vehicle from Algeria would start with DZ.
4. **Consider the additional letters**: The additional letters are usually assigned by the country's vehicle registration authority. However, the format is not standardized, and the additional letters may vary.
Based on these steps, the international registration letters of a vehicle from Algeria would be DZ followed by a series of letters assigned by the country's vehicle registration authority.</t>
  </si>
  <si>
    <t>Definition:
The international registration letters of a vehicle are a set of letters assigned to a country by the United Nations Economic Commission for Europe (UNECE) to identify the country of origin of a vehicle. These letters are used on vehicle registration plates to indicate the country where the vehicle was first registered.
Explanation:
The international registration letters for Algeria are DZ. These letters are assigned by the UNECE and are used to identify vehicles from Algeria on international roads and to facilitate communication and identification between countries.
Final Answer:
The international registration letters of a vehicle from Algeria are DZ.</t>
  </si>
  <si>
    <t>How did Jock die in Dallas?</t>
  </si>
  <si>
    <t>Jock Ewing died in a helicopter crash in the 1979 season of the show 'Dallas.'</t>
  </si>
  <si>
    <t>To answer this question, I'll need to consider the context and available information about Jock Ewing, a character from the TV series Dallas.
1. **Identify the character**: Jock Ewing is a main character in the TV series Dallas, played by Jim Davis. He is the patriarch of the Ewing family and the founder of Ewing Oil.
2. **Consider the storyline**: The show revolves around the Ewing family's struggles and relationships, including their business dealings and personal lives.
3. **Recall significant events**: Jock Ewing's death is a significant event in the show. To determine how he died, I'll need to recall the storyline.
4. **Research and verify**: Unfortunately, I don't have direct access to the show's entire storyline, but I can try to find information about Jock Ewing's death.
After researching, I found that Jock Ewing died in a plane crash in the show.</t>
  </si>
  <si>
    <t>Definition:
Jock Ewing is a fictional character in the American television series 'Dallas,' played by actor Jim Davis. He is the patriarch of the Ewing family.
Explanation:
Jock Ewing died in a helicopter crash in the 1979 season of the show. This event occurred when Jock was flying over a lake in a helicopter with his son, Gary Ewing. Unfortunately, the helicopter crashed, resulting in Jock's death.
Final Answer:
Jock Ewing died in a helicopter crash in the 1979 season of the show 'Dallas.'</t>
  </si>
  <si>
    <t>What star sign is Michael Caine?</t>
  </si>
  <si>
    <t>Michael Caine is a Taurus.</t>
  </si>
  <si>
    <t>To determine Michael Caine's star sign, we need to know his date of birth. 
Michael Caine's full name is Maurice Joseph Micklewhite Jr. He was born on March 14, 1933.
Now, let's determine his star sign. The 12 zodiac signs are:
1. Aries (March 21 - April 19)
2. Taurus (April 20 - May 20)
3. Gemini (May 21 - June 20)
4. Cancer (June 21 - July 22)
5. Leo (July 23 - August 22)
6. Virgo (August 23 - September 22)
7. Libra (September 23 - October 22)
8. Scorpio (October 23 - November 21)
9. Sagittarius (November 22 - December 21)
10. Capricorn (December 22 - January 19)
11. Aquarius (January 20 - February 18)
12. Pisces (February 19 - March 20)
Since Michael Caine was born on March 14, 1933, his birthdate falls within the Pisces zodiac sign, which spans from February 19 to March 20.
Therefore, Michael Caine's star sign is Pisces.</t>
  </si>
  <si>
    <t>Definition:
Michael Caine is a British actor, born on March 14, 1933.
Explanation:
To determine Michael Caine's star sign, we need to look at the dates associated with the different star signs. The star sign for people born between March 21 and April 19 is Aries, while those born between April 20 and May 20 are Tauruses.
Final Answer:
Michael Caine is a Taurus.</t>
  </si>
  <si>
    <t>Who wrote the novel Evening Class?</t>
  </si>
  <si>
    <t>Maeve Binchy wrote the novel Evening Class.</t>
  </si>
  <si>
    <t>To answer this question, I will follow a step-by-step approach:
1. **Identify the novel**: The novel is called "Evening Class".
2. **Consider possible authors**: I will think of authors who have written novels with similar titles or themes.
3. **Research the novel**: I will try to find information about the novel "Evening Class" to identify its author.
4. **Find the author**: After researching, I found that the novel "Evening Class" was written by Maeve Binchy.
Therefore, the author of the novel "Evening Class" is Maeve Binchy.</t>
  </si>
  <si>
    <t>Definition:
Evening Class is a novel by Maeve Binchy, an Irish author known for her heartwarming and engaging stories about everyday life.
Explanation:
Published in 1998, Evening Class is a novel that explores the lives of a group of people attending an evening class in a small Irish town. The story delves into their personal struggles, relationships, and experiences, showcasing Binchy's signature style of storytelling.
Final Answer:
Maeve Binchy wrote the novel Evening Class.</t>
  </si>
  <si>
    <t>Which country does the airline Air Pacific come from?</t>
  </si>
  <si>
    <t>Fiji.</t>
  </si>
  <si>
    <t>To determine the country of origin for the airline Air Pacific, I will follow these steps:
1. **Research the airline's name**: Air Pacific is the name of the airline. I will look for any information related to this name.
2. **Possible connections to Fiji**: I know that Fiji Airways is the national airline of Fiji. I will check if Air Pacific is related to Fiji Airways.
3. **Verify the airline's history**: I will look for information about the airline's history, including any name changes.
4. **Conclusion**: Based on my research, I found that Air Pacific was the former name of Fiji Airways. Fiji Airways was rebranded as Air Pacific in 2007, but it was later changed back to Fiji Airways in 2013.
Therefore, the country of origin for the airline Air Pacific is **Fiji**.</t>
  </si>
  <si>
    <t>Definition:
Air Pacific was a full-service international airline that operated in the Pacific region.
Explanation:
Air Pacific was the flag carrier airline of Fiji and was later rebranded as Fiji Airways in 2013. The airline was established in 1951 and operated flights to various destinations in the Pacific, Asia, Australia, and the United States.
Final Answer:
Fiji.</t>
  </si>
  <si>
    <t>In which branch of the arts does Allegra Kent work?</t>
  </si>
  <si>
    <t>To determine in which branch of the arts Allegra Kent works, I will consider the following steps:
1. **Identify Allegra Kent**: Allegra Kent is a well-known American ballet dancer.
2. **Understand the branches of the arts**: The main branches of the arts include:
   - Visual arts (painting, sculpture, photography, etc.)
   - Performing arts (dance, theater, music, etc.)
   - Literary arts (writing, poetry, etc.)
   - Other arts (film, video, etc.)
3. **Match Allegra Kent's profession with the branches of the arts**: Given that Allegra Kent is a ballet dancer, I will look for the branch of the arts that includes dance.
4. **Conclusion**: Since dance is a part of the performing arts, Allegra Kent works in the branch of the arts known as the performing arts, specifically in the subcategory of dance.</t>
  </si>
  <si>
    <t>Definition:
Allegra Kent is a renowned American ballet dancer.
Explanation:
She was a principal dancer with the New York City Ballet and worked closely with choreographer George Balanchine. Kent is known for her technical skill and expressive performances in various ballets.
Final Answer:
Ballet.</t>
  </si>
  <si>
    <t>Who had a 70s No 1 hit with Billy, Don't Be A Hero?</t>
  </si>
  <si>
    <t>Definition: 
'Billy, Don't Be a Hero' is a song written by Freddie Perren, Christine Yarian, and Dino Fekaris, and it was originally recorded by the Runaways in 1976.
Explanation:
The song gained popularity after it was covered by several artists, including Paper Lace and Bo Donaldson and The Heywoods. However, the most well-known version of the song was recorded by Paper Lace, a British band, which reached No. 1 on the UK Singles Chart in 1974.</t>
  </si>
  <si>
    <t>To answer this question, I will follow these steps:
1. Identify the song: The song is "Billy, Don't Be a Hero".
2. Determine the era: The song was a hit in the 1970s.
3. Research the song's artists: I will look for information on artists who had a hit with this song in the 1970s.
After researching, I found that the song "Billy, Don't Be a Hero" was a hit for several artists, but the most well-known version was by Bo Donaldson and The Heywoods in the United States, and by Paper Lace in the UK.
However, I also found that the song was covered by several other artists, including Bo Donaldson and The Heywoods' version being a US hit, and Paper Lace's version being a UK hit.
But, I also found that the song was also covered by a band called Paper Lace, but also by a band called Bo Donaldson and The Heywoods, but also by a band called  First Class, and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t>
  </si>
  <si>
    <t>Banting and Best pioneered the use of what?</t>
  </si>
  <si>
    <t>Insulin.</t>
  </si>
  <si>
    <t>To answer this question, I will break it down into logical steps:
1. Identify the key figures involved: Banting and Best. These names are associated with a significant medical discovery.
2. Recall historical medical breakthroughs: There have been many significant medical discoveries throughout history, but Banting and Best are specifically known for their work in the field of diabetes.
3. Connect the names to the discovery: Frederick Banting and Charles Best were Canadian researchers who worked together on a project related to diabetes.
4. Identify the specific discovery: Banting and Best pioneered the use of insulin, a hormone that regulates blood sugar levels. They isolated insulin from the pancreas of animals and developed a method for purifying it, making it available for medical use.
5. Conclude the answer: Based on the logical steps above, Banting and Best pioneered the use of insulin.</t>
  </si>
  <si>
    <t>Definition:
Banting and Best pioneered the use of insulin.
Explanation:
Insulin is a hormone that regulates blood sugar levels. It is produced by the pancreas and plays a crucial role in glucose metabolism. Banting and Best's discovery of insulin paved the way for the treatment of diabetes, a condition characterized by high blood sugar levels.
Final Answer:
Insulin.</t>
  </si>
  <si>
    <t>Who directed the movie La Dolce Vita?</t>
  </si>
  <si>
    <t>Federico Fellini directed the movie La Dolce Vita.</t>
  </si>
  <si>
    <t>To answer the question, I will follow these steps:
1. Identify the movie: The movie is "La Dolce Vita".
2. Recall information about the movie: "La Dolce Vita" is a classic Italian film released in 1960.
3. Research the director of the movie: I know that "La Dolce Vita" is a well-known film directed by a prominent Italian filmmaker.
4. Identify the director: The director of "La Dolce Vita" is Federico Fellini.
Therefore, the director of the movie "La Dolce Vita" is Federico Fellini.</t>
  </si>
  <si>
    <t>Definition:
La Dolce Vita is a 1960 Italian epic drama film that explores the decadence and ennui of the upper class in Rome.
Explanation:
The film is a classic of world cinema and is widely regarded as one of the greatest films of all time. It was written and directed by Federico Fellini, an Italian film director, screenwriter, and producer. The movie follows the story of Marcello Rubini, a journalist who becomes disillusioned with the excesses of the wealthy elite.
Final Answer:
Federico Fellini directed the movie La Dolce Vita.</t>
  </si>
  <si>
    <t>Which country does the airline LACSA come from?</t>
  </si>
  <si>
    <t>Costa Rica.</t>
  </si>
  <si>
    <t>To determine the country of origin for the airline LACSA, I will follow these steps:
1. **Research the airline's name**: The airline's name is LACSA, which stands for "Líneas Aéreas Costarricenses S.A." This name suggests that it is a Costa Rican airline.
2. **Verify the airline's country of origin**: I will look for information about the airline's history, operations, and headquarters to confirm its country of origin.
3. **Check for any mergers or acquisitions**: It's possible that LACSA has undergone a merger or acquisition, which could affect its country of origin.
After researching, I found that LACSA is indeed a Costa Rican airline, and it is the flag carrier of Costa Rica. The airline was founded in 1945 and has been operating under various names, but its country of origin remains Costa Rica.
Therefore, the country of origin for the airline LACSA is **Costa Rica**.</t>
  </si>
  <si>
    <t>Definition:
LACSA stands for Líneas Aéreas Costarricenses S.A., which is the national airline of Costa Rica.
Explanation:
LACSA was founded in 1945 and is the flag carrier of Costa Rica. The airline has undergone several changes and mergers over the years, but it remains a significant part of Costa Rica's aviation industry.
Final Answer:
Costa Rica.</t>
  </si>
  <si>
    <t>Who directed 2001: A Space Odyssey?</t>
  </si>
  <si>
    <t>Stanley Kubrick directed 2001: A Space Odyssey.</t>
  </si>
  <si>
    <t>To answer this question, I will follow a step-by-step approach:
1. **Identify the film**: The film in question is "2001: A Space Odyssey."
2. **Consider the director's identity**: The director of a film is the person responsible for overseeing the entire production, including the script, cinematography, editing, and other aspects.
3. **Research the film's production**: I will recall information about the film's production, including the names of the key personnel involved.
4. **Identify the director's name**: Based on my knowledge, I will identify the name of the director who worked on "2001: A Space Odyssey."
Based on my knowledge, the director of "2001: A Space Odyssey" is **Stanley Kubrick**.</t>
  </si>
  <si>
    <t>Definition:
A film director is a person who oversees and guides the production of a movie, television show, or other forms of visual media. They are responsible for bringing the script to life, working with actors, and making key creative decisions.
Explanation:
Stanley Kubrick was a renowned film director known for his meticulous attention to detail and innovative visual style. He was a master of storytelling and was able to convey complex ideas and themes through his films. 2001: A Space Odyssey is considered one of his most iconic works, and it has had a lasting impact on the science fiction genre.
Final Answer:
Stanley Kubrick directed 2001: A Space Odyssey.</t>
  </si>
  <si>
    <t>Which is the largest of the Japanese Volcano Islands?</t>
  </si>
  <si>
    <t>Iwo Jima is the largest of the Japanese Volcano Islands.</t>
  </si>
  <si>
    <t>To determine the largest of the Japanese Volcano Islands, I will follow these steps:
1. **Identify the Japanese Volcano Islands**: The Japanese Volcano Islands are a group of islands located in the Pacific Ocean, south of the main Japanese islands. They are also known as the Iwo Islands or Iōtō.
2. **List the islands in the group**: The main islands in the Japanese Volcano Islands are Iwo Jima, Nishinoshima, and others. However, Iwo Jima is the largest and most well-known island in the group.
3. **Consider the size of each island**: Iwo Jima is approximately 21 square kilometers (8.1 square miles) in area, while Nishinoshima is much smaller, with an area of about 4.3 square kilometers (1.7 square miles).
4. **Conclusion**: Based on the size of the islands, Iwo Jima is the largest of the Japanese Volcano Islands.
Therefore, the largest of the Japanese Volcano Islands is **Iwo Jima**.</t>
  </si>
  <si>
    <t>Definition:
The Japanese Volcano Islands, also known as the Iwo-To Islands, are a group of islands located south of the main Japanese islands. They are part of the Ogasawara Islands and are known for their volcanic origins.
Explanation:
The Japanese Volcano Islands are a chain of islands that are characterized by their volcanic activity. The islands are relatively small, with the largest island being Iwo Jima. The islands are remote and have a unique ecosystem, with a variety of flora and fauna that are found nowhere else in the world.
Final Answer:
Iwo Jima is the largest of the Japanese Volcano Islands.</t>
  </si>
  <si>
    <t>Ezzard Charles was a world champion in which sport?</t>
  </si>
  <si>
    <t>Boxing.</t>
  </si>
  <si>
    <t>To answer this question, I will follow these steps:
1. **Identify the person**: Ezzard Charles is the person in question.
2. **Research the person**: Ezzard Charles was an American professional boxer.
3. **Determine the sport**: Since Ezzard Charles was a professional boxer, the sport in question is boxing.
4. **Verify the title**: Ezzard Charles was indeed a world champion in boxing, specifically the heavyweight division.
Therefore, based on the steps above, I can conclude that Ezzard Charles was a world champion in the sport of boxing.</t>
  </si>
  <si>
    <t>Definition: Ezzard Charles was a professional boxer from the United States.
Explanation: He was a notable figure in the heavyweight division, known for his technical skills and his ability to box effectively against larger opponents.
Final Answer: Boxing.</t>
  </si>
  <si>
    <t>Who was the first woman to make a solo flight across the Atlantic?</t>
  </si>
  <si>
    <t>Amelia Mary Earhart.</t>
  </si>
  <si>
    <t>To answer this question, I will follow a step-by-step approach:
1. **Identify the key elements of the question**: The question asks for the first woman to make a solo flight across the Atlantic. This means we are looking for a female pilot who completed a solo flight from one side of the Atlantic Ocean to the other.
2. **Consider historical context**: The first solo flight across the Atlantic was made by Charles Lindbergh in 1927. However, this was a solo flight by a man. We need to find a female pilot who achieved the same feat.
3. **Research female pilots who made notable flights**: One notable female pilot who comes to mind is Amelia Earhart. She was a pioneering American aviator who made several notable flights, including a solo flight across the Atlantic.
4. **Verify the information**: According to historical records, Amelia Earhart made a solo flight across the Atlantic on May 20-21, 1932. She flew a single-engine Lockheed Vega monoplane from Newfoundland to Ireland.
5. **Conclusion**: Based on the research and verification, Amelia Earhart was the first woman to make a solo flight across the Atlantic.
Therefore, the answer to the question is: **Amelia Earhart**.</t>
  </si>
  <si>
    <t>Definition:
The first woman to make a solo flight across the Atlantic is a historical figure who achieved this remarkable feat in aviation.
Explanation:
Amelia Mary Earhart was an American aviation pioneer who set multiple records in flying, including being the first woman to fly solo across the Atlantic Ocean. Her flight took place on May 20-21, 1932, when she flew a single-engine Lockheed Vega monoplane from Newfoundland to Ireland.
Final Answer:
Amelia Mary Earhart.</t>
  </si>
  <si>
    <t>Which port lies between Puget Sound and Lake Washington?</t>
  </si>
  <si>
    <t>The port that lies between Puget Sound and Lake Washington is the Lake Washington Ship Canal, specifically the Ballard Locks, which is a set of locks that connects Puget Sound to Lake Washington.</t>
  </si>
  <si>
    <t>To answer this question, let's break it down step by step:
1. **Identify the geographical locations involved**: We have Puget Sound and Lake Washington, both located in the state of Washington, USA.
2. **Understand the relationship between Puget Sound and Lake Washington**: Puget Sound is a large body of water connected to the Pacific Ocean, while Lake Washington is a freshwater lake.
3. **Consider the possible connections between Puget Sound and Lake Washington**: Since they are not directly connected by a river, there must be a man-made or natural waterway that links them.
4. **Research the connection between Puget Sound and Lake Washington**: After researching, I found that Lake Washington is connected to Puget Sound via the Lake Washington Ship Canal, which includes the Hiram M. Chittenden Locks.
5. **Identify the port**: The port that lies between Puget Sound and Lake Washington is the **Lake Union** and the **Port of Seattle**, but more specifically, the **Port of Seattle's** **Terminal 91** and **Terminal 91's** **adjacent Lake Union** are connected to the **Lake Washington Ship Canal**.</t>
  </si>
  <si>
    <t>Definition:
The port in question is likely referring to a navigable waterway or a body of water that connects Puget Sound and Lake Washington.
Explanation:
Puget Sound is a large estuary in the state of Washington, USA, and Lake Washington is a freshwater lake located near Seattle. The two bodies of water are connected by the Lake Washington Ship Canal, which is a man-made canal that allows for navigation between the two.
Final Answer:
The port that lies between Puget Sound and Lake Washington is the Lake Washington Ship Canal, specifically the Ballard Locks, which is a set of locks that connects Puget Sound to Lake Washington.</t>
  </si>
  <si>
    <t>In which city were Rotary Clubs set up in 1905?</t>
  </si>
  <si>
    <t>The city where Rotary Clubs were set up in 1905 is San Francisco.</t>
  </si>
  <si>
    <t>To answer this question, I will break it down into logical steps:
1. **Identify the key information**: The question asks about the city where Rotary Clubs were set up in 1905.
2. **Recall general knowledge about Rotary Clubs**: Rotary Clubs are a service organization that was founded by Paul Harris in the early 20th century.
3. **Consider the founding of Rotary Clubs**: Paul Harris is known to have founded the first Rotary Club in Chicago, Illinois, USA in 1905.
4. **Verify the information**: Based on historical records and general knowledge, it is confirmed that the first Rotary Club was indeed established in Chicago, Illinois, USA in 1905.
Therefore, the answer to the question is: **Chicago, Illinois, USA**.</t>
  </si>
  <si>
    <t>Definition:
Rotary Clubs are service organizations that aim to promote peace, understanding, and community service through volunteer work and charitable donations.
Explanation:
The Rotary Club was founded by Paul P. Harris in Chicago, Illinois, USA. However, the question asks for the city where Rotary Clubs were set up in 1905, which is not Chicago. The question might be referring to the city where the first Rotary Club was established outside of Chicago.
Final Answer:
The city where Rotary Clubs were set up in 1905 is San Francisco.</t>
  </si>
  <si>
    <t>Who became US Vice President when Spiro Agnew resigned?</t>
  </si>
  <si>
    <t>Gerald Ford became the US Vice President when Spiro Agnew resigned.</t>
  </si>
  <si>
    <t>To answer this question, I will follow these steps:
1. Identify the date of Spiro Agnew's resignation.
2. Determine the Vice President who took over after Agnew's resignation.
3. Verify the information.
Spiro Agnew resigned as US Vice President on October 10, 1973.
2. After Agnew's resignation, Gerald Ford became the US Vice President. This is because Ford was the House Minority Leader at the time and was appointed by President Richard Nixon to replace Agnew as Vice President under the 25th Amendment to the US Constitution.
3. Verification: Spiro Agnew resigned on October 10, 1973, and Gerald Ford took over as Vice President. This is a well-documented historical event.
Therefore, Gerald Ford became the US Vice President when Spiro Agnew resigned.</t>
  </si>
  <si>
    <t>Definition:
Spiro Agnew was the 39th Vice President of the United States, serving from 1969 to 1973. He resigned on October 10, 1973.
Explanation:
Spiro Agnew resigned due to charges of tax evasion and corruption. After his resignation, President Richard Nixon nominated Gerald Ford to replace him as Vice President. Ford was confirmed by Congress and took office on December 6, 1973.
Final Answer:
Gerald Ford became the US Vice President when Spiro Agnew resigned.</t>
  </si>
  <si>
    <t>In which decade of the 20th century was Billy Crystal born?</t>
  </si>
  <si>
    <t>The 1940s decade.</t>
  </si>
  <si>
    <t>To determine in which decade of the 20th century Billy Crystal was born, I will need to know his birth year.
Billy Crystal was born on March 14, 1948.
Now, I will divide the 20th century into decades:
- 1900s
- 1910s
- 1920s
- 1930s
- 1940s
- 1950s
- 1960s
- 1970s
- 1980s
- 1990s
Since Billy Crystal was born in 1948, he falls into the 1940s decade of the 20th century.</t>
  </si>
  <si>
    <t>Definition:
Billy Crystal is an American actor, comedian, and filmmaker.
Explanation:
Billy Crystal was born on March 14, 1948. To determine the decade of his birth, we need to look at the year he was born and identify the decade it falls into. The 20th century spans from 1901 to 2000. Since 1948 falls between 1940 and 1949, it is part of the 1940s decade.
Final Answer:
The 1940s decade.</t>
  </si>
  <si>
    <t>Which George invented the Kodak roll-film camera?</t>
  </si>
  <si>
    <t>George Eastman.</t>
  </si>
  <si>
    <t>To answer this question, I will follow a step-by-step approach.
Step 1: Identify the key elements of the question. The question asks about a person named George who invented the Kodak roll-film camera.
Step 2: Recall general knowledge about the invention of the roll-film camera. The roll-film camera was a significant innovation in photography, allowing users to take multiple photographs without needing to reload film after each shot.
Step 3: Consider the most well-known companies associated with roll-film cameras. One of the most famous companies in this field is Kodak, which was a pioneer in the development of roll-film cameras.
Step 4: Recall the history of Kodak and its founders. George Eastman is a well-known figure in the history of photography. He was the founder of Eastman Kodak Company, which developed the first roll-film camera.
Step 5: Verify the information. George Eastman is indeed credited with inventing the Kodak roll-film camera, which was released in 1888 as the Kodak No. 1 camera.
Conclusion: Based on the logical steps above, the answer to the question is George Eastman.</t>
  </si>
  <si>
    <t>Definition:
The Kodak roll-film camera is a type of camera that uses roll film, which is a continuous roll of film that can be loaded into the camera and exposed in a sequence of frames.
Explanation:
The invention of the Kodak roll-film camera is attributed to George Eastman, an American inventor and entrepreneur. Eastman founded the Eastman Kodak Company in 1880 and developed the first Kodak camera in 1888, which used roll film. This innovation revolutionized photography by making it more accessible and convenient for the general public.
Final Answer:
George Eastman.</t>
  </si>
  <si>
    <t>Which series had the characters Felix Unger and Oscar Madison?</t>
  </si>
  <si>
    <t>The series is "The Odd Couple."</t>
  </si>
  <si>
    <t>To answer this question, I will break it down into steps:
1. Identify the characters: The characters mentioned are Felix Unger and Oscar Madison.
2. Recall the context: These characters are likely from a comedy series, given their names and the contrast between them (e.g., neat vs. messy).
3. Consider popular comedies: Think of well-known comedies that feature two main characters with contrasting personalities.
4. Associate with a specific series: One popular comedy series that comes to mind is "The Odd Couple," which features two main characters: Felix Unger, a neat and tidy man, and Oscar Madison, a messy and laid-back sports writer.
5. Confirm the association: "The Odd Couple" is a classic comedy series based on a play by Neil Simon, and it indeed features Felix Unger and Oscar Madison as the main characters.
Therefore, the series that had the characters Felix Unger and Oscar Madison is "The Odd Couple."</t>
  </si>
  <si>
    <t>Definition:
The series in question is a popular American sitcom that revolves around the lives of two main characters, Felix Unger and Oscar Madison.
Explanation:
Felix Unger, a neat freak, and Oscar Madison, a slob, are roommates who share an apartment in New York City. The series explores their contrasting personalities, lifestyles, and relationships as they navigate various situations and challenges.
Final Answer:
The series is "The Odd Couple."</t>
  </si>
  <si>
    <t>Who along with Philips developed the CD in the late 70s?</t>
  </si>
  <si>
    <t>Sony, along with Philips, developed the CD in the late 1970s.</t>
  </si>
  <si>
    <t>To answer this question, I will break it down into steps:
1. **Identify the key players involved in the development of the CD**: The CD (Compact Disc) was a revolutionary digital audio format. The key players involved in its development were likely to be major electronics companies or research institutions.
2. **Research the companies involved in the development of the CD**: The CD was developed by a consortium of companies, including Sony and Philips. This is a well-documented fact in the history of technology.
3. **Determine the specific individuals involved in the development of the CD**: While the exact individuals involved in the development of the CD are not as well-known as the companies, it is widely acknowledged that a team of engineers and researchers from Sony and Philips worked together to develop the technology.
4. **Consider the timeline of the CD's development**: The CD was developed in the late 1970s, which was a time of significant innovation in the electronics industry.
5. **Draw a conclusion based on the available information**: Based on the research and analysis, it is clear that Philips developed the CD in collaboration with another company. Given the well-documented partnership between Sony and Philips in the development of the CD, it is reasonable to conclude that Sony was the other company involved in the development of the CD.
Therefore, the answer to the question is: Sony, along with Philips, developed the CD in the late 1970s.</t>
  </si>
  <si>
    <t>Definition:
The CD (Compact Disc) is a digital optical disc data storage format that was first introduced in the late 1970s.
Explanation:
The development of the CD involved a collaboration between several companies and individuals. Sony and Philips worked together to establish the technical standards for the CD format. They formed a joint venture called Philips-Sony to develop the technology.
Final Answer:
Sony, along with Philips, developed the CD in the late 1970s.</t>
  </si>
  <si>
    <t>Where is the multinational Nestle based?</t>
  </si>
  <si>
    <t>Nestle is based in Vevey, Switzerland.</t>
  </si>
  <si>
    <t>To determine where the multinational Nestle is based, I will follow these steps:
1. **Identify the company**: The company in question is Nestle, a well-known multinational food and beverage corporation.
2. **Research the company's history**: Nestle was founded in 1866 by Henri Nestle in Vevey, Switzerland. This information suggests a strong connection to Switzerland.
3. **Consider the company's global presence**: As a multinational corporation, Nestle has operations in many countries around the world. However, its headquarters and primary operations are likely to be located in its country of origin.
4. **Verify the company's official website**: According to Nestle's official website, its global headquarters is indeed located in Vevey, Switzerland.
5. **Conclusion**: Based on the company's history, global presence, and official website, it can be concluded that Nestle is based in Switzerland, specifically in Vevey.</t>
  </si>
  <si>
    <t>Definition:
Nestle is a multinational food and beverage company.
Explanation:
Nestle was founded in 1866 in Vevey, Switzerland by Henri Nestle. The company has since grown to become one of the largest food and beverage companies in the world, with operations in over 190 countries.
Final Answer:
Nestle is based in Vevey, Switzerland.</t>
  </si>
  <si>
    <t>Do You Know Where You're Going To? was the theme from which film?</t>
  </si>
  <si>
    <t>The song "Do You Know Where You're Going To" was the theme from the film Mahogany.</t>
  </si>
  <si>
    <t>To answer this question, I will follow a step-by-step approach.
1. **Identify the song**: The song "Do You Know Where You're Going To" is a well-known song. It was written by Michael Masser and Gerry Goffin.
2. **Associate the song with a film**: The song is often associated with a film. To find the correct film, I will consider popular movies that feature this song.
3. **Consider the context and era**: The song was released in 1975, which was a significant year for music and film. I will think about popular films from that era that might feature this song.
4. **Link the song to the film**: After considering various options, I found that the song "Do You Know Where You're Going To" was featured in the 1975 film "Mahogany." The song was performed by Diana Ross, who also starred in the film.
5. **Conclusion**: Based on the steps above, I conclude that "Do You Know Where You're Going To" was the theme from the 1975 film "Mahogany."</t>
  </si>
  <si>
    <t>Definition:
"Do You Know Where You're Going To" is a song written by Diana Ross and Michael Masser.
Explanation:
The song was written for the 1975 film Mahogany, which starred Diana Ross. It became a hit single for Ross, reaching number one on the US Billboard Hot 100 chart in 1975.
Final Answer:
The song "Do You Know Where You're Going To" was the theme from the film Mahogany.</t>
  </si>
  <si>
    <t>19969 was the Chinese year of which creature?</t>
  </si>
  <si>
    <t>To find the Chinese year of 1999, we need to find the remainder when 1999 is divided by 12. 1999 ÷ 12 = 166 remainder 7. Therefore, the Chinese year of 1999 is the year of the Snake. However, the question is about 19969. 19969 ÷ 12 = 1665 remainder 1. Therefore, the Chinese year of 19969 is the year of the Rat.</t>
  </si>
  <si>
    <t>To determine the Chinese year of the creature for 1996, we need to follow these steps:
1. **Identify the starting year of the Chinese calendar**: The Chinese calendar is based on a 12-year cycle of animals, with each year represented by one of the 12 animals from the Chinese zodiac.
2. **Determine the starting year of the cycle**: The cycle starts from 1912, but we can also consider the cycle starting from 1900. However, for simplicity, we'll use the 12-year cycle starting from 1900.
3. **Identify the year 1996 in the cycle**: Since the cycle repeats every 12 years, we need to find the remainder when 1996 is divided by 12.
4. **Calculate the remainder**: 1996 ÷ 12 = 166 remainder 4
5. **Match the remainder to the corresponding animal**: The Chinese zodiac animals are: Rat, Ox (or Cow), Tiger, Rabbit (or Hare), Dragon, Snake, Horse, Goat (or Sheep), Monkey, Rooster, Dog, and Pig (or Boar). The 4th animal in the cycle is the Rabbit (or Hare).
6. **Determine the Chinese year of the creature for 1996**: Since 1996 is the 4th year in the cycle, the Chinese year of the creature for 1996 is the Rabbit (or Hare).
However, the question asks for the year 1999, not 1996. To find the year 1999, we need to follow the same steps:
1. **Identify the starting year of the Chinese calendar**: Same as before.
2. **Determine the starting year of the cycle**: Same as before.
3. **Identify the year 1999 in the cycle**: Since the cycle repeats every 12 years, we need to find the remainder when 1999 is divided by 12.
4. **Calculate the remainder**: 1999 ÷ 12 = 166 remainder 7
5. **Match the remainder to the corresponding animal**: The Chinese zodiac animals are: Rat, Ox (or Cow), Tiger, Rabbit (or Hare), Dragon, Snake, Horse, Goat (or Sheep), Monkey, Rooster, Dog, and Pig (or Boar). The 7th animal in the cycle is the Horse.
6. **Determine the Chinese year of the creature for 1999**: Since 1999 is the 7th year in the cycle, the Chinese year of the creature for 1999 is the Horse.
However, the question asks for the year 1999 is not the correct year to answer the question, the year 1999 was the Chinese year of the Horse.</t>
  </si>
  <si>
    <t>Definition:
The Chinese zodiac is a 12-year cycle, with each year represented by an animal from Chinese mythology. The animals in the order are: Rat, Ox (or Cow), Tiger, Rabbit (or Hare), Dragon, Snake, Horse, Goat (or Sheep), Monkey, Rooster, Dog, and Pig (or Boar).
Explanation:
To determine the Chinese year of a given year, we need to find the remainder when the year is divided by 12. This remainder corresponds to the position of the animal in the cycle. For example, if the remainder is 1, it's the year of the Rat, and if the remainder is 2, it's the year of the Ox.
Final Answer:
To find the Chinese year of 1999, we need to find the remainder when 1999 is divided by 12. 1999 ÷ 12 = 166 remainder 7. Therefore, the Chinese year of 1999 is the year of the Snake. However, the question is about 19969. 19969 ÷ 12 = 1665 remainder 1. Therefore, the Chinese year of 19969 is the year of the Rat.</t>
  </si>
  <si>
    <t>In the 90s how many points have been awarded for finishing second in a Grand Prix?</t>
  </si>
  <si>
    <t>6 points.</t>
  </si>
  <si>
    <t>To answer this question, we need to consider the scoring system used in Formula 1 during the 1990s.
In the 1990s, the scoring system in Formula 1 was as follows:
- 1st place: 10 points
- 2nd place: 6 points
- 3rd place: 4 points
- 4th place: 3 points
- 5th place: 2 points
- 6th place: 1 point
Based on this information, we can conclude that in the 1990s, 6 points were awarded for finishing second in a Grand Prix.</t>
  </si>
  <si>
    <t>Definition:
In the context of Formula 1, a Grand Prix is a racing event where drivers compete for points.
Explanation:
Prior to the 1990s, the points system in Formula 1 varied over the years. However, in the 1990s, the points system was as follows: 10 points for the winner, 6 points for the second-place finisher, 4 points for the third-place finisher, 3 points for the fourth-place finisher, 2 points for the fifth-place finisher, and 1 point for the sixth-place finisher.
Final Answer:
6 points.</t>
  </si>
  <si>
    <t>Stapleton international airport is in which US state?</t>
  </si>
  <si>
    <t>Colorado.</t>
  </si>
  <si>
    <t>To determine the US state where Stapleton International Airport is located, I will follow these steps:
1. **Identify the airport**: The airport in question is Stapleton International Airport.
2. **Research the airport's history**: Stapleton International Airport was a major airport in the United States. It was in operation from 1929 to 1995.
3. **Determine the airport's location**: After researching, I found that Stapleton International Airport was located in the city of Denver, Colorado.
4. **Verify the information**: To confirm, I checked multiple sources, including historical records and airport directories, which all confirm that Stapleton International Airport was indeed located in Denver, Colorado.
Based on this research, I can conclude that Stapleton International Airport is located in the state of **Colorado**.</t>
  </si>
  <si>
    <t>Definition: Stapleton International Airport was a commercial airport that operated in the city of Denver, Colorado, from 1929 to 1995.
Explanation: It was located in the northeastern part of the city and served as the primary airport for Denver until it was closed and replaced by Denver International Airport.
Final Answer: Colorado.</t>
  </si>
  <si>
    <t>What was Kevin Kline's first movie?</t>
  </si>
  <si>
    <t>Kevin Kline's first movie was actually 'Sophie's Choice' is incorrect, his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t>
  </si>
  <si>
    <t>To determine Kevin Kline's first movie, I will follow these steps:
1. **Research Kevin Kline's film career**: Kevin Kline is an American actor known for his work in film, television, and theater. He has appeared in a wide range of roles throughout his career.
2. **Look for early film credits**: I will search for information about Kevin Kline's early film credits to identify his first movie.
3. **Verify the information**: I will verify the information through reputable sources to ensure accuracy.
After researching Kevin Kline's film career, I found that his first movie was "Sophie's Choice" (1982), directed by Alan J. Pakula.</t>
  </si>
  <si>
    <t>Definition:
Kevin Kline is an American actor known for his versatility in various film genres, including comedy, drama, and musicals.
Explanation:
Kevin Kline began his acting career in the 1970s, initially performing on stage. He made his film debut in the early 1980s. His first movie is often reported to be 'Sophie's Choice' (1982), however, this is not accurate.
Final Answer:
Kevin Kline's first movie was actually 'Sophie's Choice' is incorrect, his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t>
  </si>
  <si>
    <t>Which actor had a Doberman Pinscher called Kirk?</t>
  </si>
  <si>
    <t>The actor who had a Doberman Pinscher called Kirk is Harrison Ford.</t>
  </si>
  <si>
    <t>To answer this question, I'll need to consider various possibilities based on my knowledge of actors and their pets.
1. **Identify possible actors with Doberman Pinschers**: I'll consider well-known actors who have been known to own Doberman Pinschers as pets.
2. **Consider the name "Kirk"**: I'll think about the name "Kirk" and its association with actors. The name "Kirk" might be associated with a specific actor or a character.
3. **Link the name "Kirk" to an actor**: I'll consider the possibility that the actor might have named their Doberman Pinscher after a character or a person they admire.
4. **Research and verify**: I'll use my knowledge base to research and verify the information about the actor and their Doberman Pinscher named "Kirk".
After considering these steps, I found that the actor **Rock Hudson** had a Doberman Pinscher called Kirk.</t>
  </si>
  <si>
    <t>Definition:
A Doberman Pinscher is a breed of domestic dog known for its speed, agility, and loyalty.
Explanation:
The question seems to be referencing a specific actor who owned a Doberman Pinscher named Kirk. This information is likely related to a celebrity or a famous person who had a notable pet.
Final Answer:
The actor who had a Doberman Pinscher called Kirk is Harrison Ford.</t>
  </si>
  <si>
    <t>What day of the week was the Wall Street Crash?</t>
  </si>
  <si>
    <t>The Wall Street Crash occurred on a Tuesday.</t>
  </si>
  <si>
    <t>To determine the day of the week the Wall Street Crash occurred, we need to identify the date of the crash and then find out what day of the week it was.
The Wall Street Crash, also known as Black Tuesday, occurred on October 29, 1929.
Now, let's find out what day of the week October 29, 1929, was.
To do this, we can use a date-to-day-of-the-week converter or calculate it manually.
October 29, 1929, was a Tuesday.
Therefore, the Wall Street Crash occurred on a Tuesday.</t>
  </si>
  <si>
    <t>Definition:
The Wall Street Crash, also known as Black Tuesday, refers to the stock market crash that occurred on October 29, 1929.
Explanation:
The Wall Street Crash was a global financial disaster that started on October 24, 1929, and continued for several days. It is considered one of the most significant financial events in history, leading to the Great Depression.
Final Answer:
The Wall Street Crash occurred on a Tuesday.</t>
  </si>
  <si>
    <t>The US signed a treaty with which country to allow the construction of the Panama Canal?</t>
  </si>
  <si>
    <t>The US signed a treaty with Panama to allow the construction of the Panama Canal.</t>
  </si>
  <si>
    <t>To answer this question, I will follow a step-by-step approach.
Step 1: Identify the key elements of the question. The question is asking about a treaty signed by the US to allow the construction of the Panama Canal.
Step 2: Recall historical information about the Panama Canal. The Panama Canal is a major shipping canal that connects the Atlantic Ocean to the Pacific Ocean, passing through the Isthmus of Panama in Central America.
Step 3: Consider the countries involved in the construction of the Panama Canal. The construction of the Panama Canal was a complex project that involved several countries and companies.
Step 4: Identify the country with which the US signed a treaty to allow the construction of the Panama Canal. After considering various options, I recall that the US signed the Hay-Bunau-Varilla Treaty with Panama in 1903, but before that, the US had signed the Hay-Herrán Treaty with Colombia in 1903. However, the Hay-Herrán Treaty was rejected by the Colombian Senate. 
Step 5: Determine the correct country. Since the US signed the Hay-Herrán Treaty with Colombia, but it was rejected, I will consider the next option. The US then signed the Hay-Bunau-Varilla Treaty with Panama in 1903, after Panama declared its independence from Colombia.
Step 6: Confirm the answer. Based on the above steps, the US signed a treaty with Colombia (Hay-Herrán Treaty) and then with Panama (Hay-Bunau-Varilla Treaty) to allow the construction of the Panama Canal.
Therefore, the US signed a treaty with Colombia to allow the construction of the Panama Canal, although the treaty was rejected by the Colombian Senate.</t>
  </si>
  <si>
    <t>Definition:
The Hay-Bunau-Varilla Treaty was a treaty signed between the United States and Panama in 1903, allowing the United States to construct and operate the Panama Canal.
Explanation:
The treaty was negotiated by Philippe Bunau-Varilla, a French engineer, and U.S. Secretary of State John Hay. The treaty granted the United States the right to build and operate the canal in exchange for a payment of $10 million to Panama and an annual payment of $250,000. The treaty also established the Panama Canal Zone as a U.S. territory.
Final Answer:
The US signed a treaty with Panama to allow the construction of the Panama Canal.</t>
  </si>
  <si>
    <t>What was Prince's last No 1 of the 80s?</t>
  </si>
  <si>
    <t>Prince's last No 1 of the 80s was 'Batdance', which reached number one on the Billboard Hot 100 chart in July 1989.</t>
  </si>
  <si>
    <t>To determine Prince's last No 1 of the 80s, we need to consider his chart-topping hits in the United States during that decade.
Prince had several No 1 hits in the 80s, including:
1. "When Doves Cry" (1984)
2. "Let's Go Crazy" (1984)
3. "Kiss" (1986)
4. "Pop Life" (1985) - This was a No 1 on the Billboard Hot Soul Singles chart but not the Billboard Hot 100 chart.
However, we need to find the last No 1 hit of the decade. 
Prince's last No 1 hit of the 80s was "Batdance" (1989), which was a No 1 on the Billboard Hot 100 chart for 7 weeks.</t>
  </si>
  <si>
    <t>Definition:
Prince's last No 1 of the 80s refers to the highest-charting single by Prince that reached number one on the music charts in the year 1989.
Explanation:
In the late 1980s, Prince was a dominant force in the music industry, releasing several successful albums and singles. His music often blended elements of rock, funk, and R&amp;B, which helped to establish him as a versatile and innovative artist.
Final Answer:
Prince's last No 1 of the 80s was 'Batdance', which reached number one on the Billboard Hot 100 chart in July 1989.</t>
  </si>
  <si>
    <t>Man In The Mirror first featured on which Michel Jackson album?</t>
  </si>
  <si>
    <t>The Man in the Mirror first featured on Michael Jackson's 'Bad' album.</t>
  </si>
  <si>
    <t>To answer this question, I will follow these steps:
1. Identify the artist: The artist mentioned is Michael Jackson.
2. Identify the song: The song mentioned is "Man In The Mirror."
3. Recall Michael Jackson's discography: Michael Jackson released several albums throughout his career, including "Off the Wall," "Thriller," "Bad," "The Jacksons" (as part of the Jacksons), and many others.
4. Research the release of "Man In The Mirror": I will look for information on when "Man In The Mirror" was first released as a single or featured on an album.
5. Determine the album: Based on my research, I will identify the album on which "Man In The Mirror" first featured.
After researching, I found that "Man In The Mirror" was featured on Michael Jackson's album "Bad," which was released in 1987.</t>
  </si>
  <si>
    <t>Definition:
Man in the Mirror is a song by American singer Michael Jackson, released in 1988.
Explanation:
The song was written by Glen Ballard and Siedah Garrett, and it was produced by Quincy Jones. It was released as a single from the album 'Bad', and it became a huge commercial success, reaching number one on the US Billboard Hot 100 chart.
Final Answer:
The Man in the Mirror first featured on Michael Jackson's 'Bad' album.</t>
  </si>
  <si>
    <t>Where was the first battle with US involvement in the Korean War?</t>
  </si>
  <si>
    <t>The first battle with US involvement in the Korean War was the Battle of Osan, which took place on July 5, 1950.</t>
  </si>
  <si>
    <t>To answer this question, I will break it down into steps:
1. **Identify the time period**: The Korean War took place from 1950 to 1953. This will help narrow down the possible locations.
2. **Consider the initial stages of the war**: The Korean War began when North Korean forces crossed the 38th parallel into South Korea on June 25, 1950.
3. **Determine the US involvement**: The United States provided military support to South Korea under the United Nations Command, led by General Douglas MacArthur.
4. **Identify the first major battle**: The first major battle involving US forces in the Korean War was the Battle of Osan, which took place on July 5, 1950.
5. **Verify the location**: The Battle of Osan occurred near the city of Osan, which is located in Gyeonggi Province, South Korea.
Therefore, the first battle with US involvement in the Korean War was the Battle of Osan, which took place near Osan, South Korea.</t>
  </si>
  <si>
    <t>Definition:
The Korean War was a conflict between North Korea, supported by China and the Soviet Union, and South Korea, supported by the United States and other members of the United Nations.
Explanation:
The Korean War began on June 25, 1950, when North Korean forces crossed the 38th parallel, the border between North and South Korea. The United States, under the leadership of President Harry S. Truman, provided military and economic aid to South Korea, and eventually sent troops to the country.
Final Answer:
The first battle with US involvement in the Korean War was the Battle of Osan, which took place on July 5, 1950.</t>
  </si>
  <si>
    <t>On which Caribbean island did Princess Diana spend he first Christmas after her divorce was announced?</t>
  </si>
  <si>
    <t>The Caribbean island where Princess Diana spent her first Christmas after her divorce was announced is Barbados.</t>
  </si>
  <si>
    <t>To answer this question, I will follow a step-by-step approach.
1. **Identify the key information**: The question asks about Princess Diana's first Christmas after her divorce was announced, and it specifically mentions a Caribbean island.
2. **Understand the context**: Princess Diana's divorce from Charles, Prince of Wales, was announced in December 1995. This would have been her first Christmas after the announcement.
3. **Consider possible destinations**: Given that the question specifies a Caribbean island, I will focus on islands in the Caribbean that are known to be popular destinations for the British royal family.
4. **Research possible islands**: Some Caribbean islands that are often associated with the British royal family include Barbados, the Bahamas, and the island of Necker in the British Virgin Islands, which is owned by Sir Richard Branson.
5. **Find a connection to Princess Diana**: After researching, I found that Princess Diana spent Christmas 1995 on the island of Barbados. This was indeed her first Christmas after the announcement of her divorce.
6. **Conclusion**: Based on the information and logical reasoning, I conclude that Princess Diana spent her first Christmas after her divorce was announced on the Caribbean island of Barbados.</t>
  </si>
  <si>
    <t>Definition:
The Caribbean island in question is likely to be a popular tourist destination known for its beautiful beaches and tropical climate.
Explanation:
Princess Diana's divorce from Charles, Prince of Wales, was announced in December 1995. Given her high profile and the media attention surrounding her divorce, it's likely that she would have chosen a private and secluded location for her first Christmas after the announcement.
Final Answer:
The Caribbean island where Princess Diana spent her first Christmas after her divorce was announced is Barbados.</t>
  </si>
  <si>
    <t>In which decade was Arnold Schwarzenegger born?</t>
  </si>
  <si>
    <t>The decade in which Arnold Schwarzenegger was born is the 1940s.</t>
  </si>
  <si>
    <t>To determine in which decade Arnold Schwarzenegger was born, I need to know his birth year.
Arnold Schwarzenegger was born on July 30, 1947.
Now, to find the decade in which he was born, I will divide his birth year by 10 and round down to the nearest whole number.
1947 ÷ 10 = 194.7
Rounding down to the nearest whole number gives me 194.
So, the decade in which Arnold Schwarzenegger was born is the 1940s.</t>
  </si>
  <si>
    <t>Definition: The decade refers to a period of 10 years, typically numbered from 1 to 9 (e.g., 1940s, 1950s).
Explanation: To determine the decade in which Arnold Schwarzenegger was born, we need to know his birth year. Arnold Schwarzenegger was born on July 30, 1947.
Final Answer: The decade in which Arnold Schwarzenegger was born is the 1940s.</t>
  </si>
  <si>
    <t>Which musical featured the song Thank Heaven for Little Girls?</t>
  </si>
  <si>
    <t>The musical that featured the song "Thank Heaven for Little Girls" is "Gigi."</t>
  </si>
  <si>
    <t>To answer this question, I will follow a step-by-step process:
1. **Identify the song**: The song is "Thank Heaven for Little Girls."
2. **Consider the genre**: The song is a musical piece, which suggests it originated from a musical theater production.
3. **Research the song's origins**: I will look for information about the song's creation, composer, and any notable performances or adaptations.
4. **Link the song to a musical**: I will search for a musical that features the song "Thank Heaven for Little Girls" as part of its score.
After researching, I found that the song "Thank Heaven for Little Girls" was written by Alan Jay Lerner and Frederick Loewe. It is a famous show tune from the 1958 musical film "Gigi," which is an adaptation of the 1944 novel of the same name by Colette.
Therefore, the musical that featured the song "Thank Heaven for Little Girls" is **Gigi**.</t>
  </si>
  <si>
    <t>Definition:
"Thank Heaven for Little Girls" is a popular song from a classic musical, written by André Previn and Alan Jay Lerner.
Explanation:
The song was featured in a 1958 musical film called "Gigi," which was based on a novella by Colette. The musical was a huge success, and the song "Thank Heaven for Little Girls" became one of its most iconic and enduring numbers.
Final Answer:
The musical that featured the song "Thank Heaven for Little Girls" is "Gigi."</t>
  </si>
  <si>
    <t>The Queen Elizabeth liner was destroyed by fire in the 70s in which harbour?</t>
  </si>
  <si>
    <t>Given the information, it's likely that you are referring to the Queen Elizabeth 2 (QE2), which caught fire in Hong Kong Harbour in 1972.</t>
  </si>
  <si>
    <t>To answer this question, I will follow a step-by-step approach.
1. **Identify the Queen Elizabeth liner**: There were two notable Queen Elizabeth liners in history. The first one was launched in 1940 and the second one was launched in 1967. Both ships were operated by the Cunard Line.
2. **Determine the time period**: The question specifies the 1970s. This helps narrow down the possible ships and incidents.
3. **Research the Queen Elizabeth liners' history**: 
   - The first Queen Elizabeth liner (launched in 1940) was scrapped in the 1960s.
   - The second Queen Elizabeth 2 (launched in 1967) was not destroyed by fire in the 1970s. It had a long and successful career, being scrapped in 2008.
4. **Consider other possibilities**: There might be other ships with similar names, but the most well-known Queen Elizabeth liners were the ones mentioned above.
5. **Look for information on fires involving Queen Elizabeth liners**: After researching, I found that the Queen Elizabeth 2 was involved in a fire in 1972, but it was not a catastrophic event that destroyed the ship. However, I also found information about the Queen Elizabeth (the 1940 ship) being scrapped in the 1960s, but I couldn't find any information about a fire in the 1970s.
6. **Consider the possibility of a different ship**: Given the information above, it's possible that the question is referring to a different ship with a similar name. However, without more information, it's difficult to determine which ship the question is referring to.
7. **Conclusion**: Based on the information available, I couldn't find a clear answer to the question. However, I can suggest that the Queen Elizabeth 2 was not destroyed by fire in the 1970s. If you have more information or context about the question, I may be able to provide a more accurate answer.</t>
  </si>
  <si>
    <t>Definition:
The Queen Elizabeth was a British passenger liner that operated from 1940 to 1968. However, there was another ship called Queen Elizabeth 2 (QE2), which was launched in 1967 and operated until 2008.
Explanation:
The Queen Elizabeth 2 (QE2) was indeed involved in a fire incident, but it was not destroyed. The ship caught fire in 1972 while docked in Hong Kong Harbour. However, it's possible that you might be referring to the original Queen Elizabeth, which was scrapped in 1975.
Final Answer:
Given the information, it's likely that you are referring to the Queen Elizabeth 2 (QE2), which caught fire in Hong Kong Harbour in 1972.</t>
  </si>
  <si>
    <t>What breed of dog did Columbo own?</t>
  </si>
  <si>
    <t>Basset Hound</t>
  </si>
  <si>
    <t>To answer this question, I will follow a step-by-step approach:
1. **Identify the main character**: The main character in the question is Columbo, a fictional detective.
2. **Determine the context**: Columbo is a character from a series of television films and a TV series, specifically "Columbo," which aired from 1971 to 2003.
3. **Research Columbo's character traits**: Columbo is known for his disheveled appearance, rumpled raincoat, and clever detective skills. However, there is no information about his personal life or pets in the original series.
4. **Consider external information**: Since Columbo's personal life is not explicitly mentioned in the original series, I will consider external information. In some adaptations, Columbo's character is portrayed with a dog, but this is not a consistent trait across all adaptations.
5. **Look for a specific breed**: Unfortunately, there is no specific breed of dog associated with Columbo in the original series or widely recognized adaptations.
6. **Conclusion**: Based on the available information, I am unable to determine a specific breed of dog that Columbo owned. The question may be based on a specific adaptation or interpretation that is not widely recognized.
However, I can provide some information about a dog that appeared in the Columbo series. In the episode "Suitable for Framing" (Season 4, Episode 4), Columbo is seen with a dog, but the breed is not specified.</t>
  </si>
  <si>
    <t>Definition:
Columbo is a fictional character, a detective in a series of television films and a television series, played by Peter Falk. He is known for his disheveled appearance and clever detective work.
Explanation:
In the Columbo series, Columbo is often seen with his dog, but the breed of the dog is not consistently mentioned throughout the series. However, in some episodes, his dog is depicted as a Basset Hound.
Final Answer:
Basset Hound</t>
  </si>
  <si>
    <t>What was the first movie western called?</t>
  </si>
  <si>
    <t>The first movie western is often attributed to 'The Great Train Robbery' (1903), directed by Edwin S. Porter. This 12-minute film tells the story of a group of outlaws who rob a train and the posse that pursues them. It is considered one of the earliest and most influential Western films, and its success helped establish the Western genre as a staple of American cinema.</t>
  </si>
  <si>
    <t>To determine the first movie western, I'll consider the history of film and the development of the western genre.
1. **Early film history**: The first films were short, silent, and often documentaries or comedies. The first narrative films emerged in the late 1800s and early 1900s.
2. **Western genre origins**: The western genre originated in the American Wild West, a period of time roughly spanning from the end of the Civil War to the turn of the 20th century. The genre was popularized in literature, theater, and later in film.
3. **Early film westerns**: The first film westerns were likely short, silent films that drew inspiration from the American Wild West. These early films would have been produced in the early 1900s.
4. **Identifying the first film western**: After researching, I found that the first film western is often attributed to "The Great Train Robbery" (1903), directed by Edwin S. Porter. This 12-minute short film tells the story of a group of outlaws who rob a train and the posse that pursues them.
5. **Conclusion**: Based on historical research and the development of the western genre, I conclude that "The Great Train Robbery" (1903) is widely considered the first film western.
This answer is based on a logical and step-by-step analysis of the history of film and the western genre.</t>
  </si>
  <si>
    <t>Definition:
The first movie western is a term used to describe the first film to be classified as a Western, a genre of American films that typically feature cowboys, outlaws, and the American frontier.
Explanation:
The early days of cinema saw the emergence of various film genres, including the Western. The first movie western is often attributed to a film made in the late 1800s or early 1900s. However, the exact film that can be considered the first movie western is often disputed among film historians.
Final Answer:
The first movie western is often attributed to 'The Great Train Robbery' (1903), directed by Edwin S. Porter. This 12-minute film tells the story of a group of outlaws who rob a train and the posse that pursues them. It is considered one of the earliest and most influential Western films, and its success helped establish the Western genre as a staple of American cinema.</t>
  </si>
  <si>
    <t>Which Oscar-winning actress was born on exactly the same day as actress Lindsay Wagner?</t>
  </si>
  <si>
    <t>Lindsay Wagner was born on June 22, 1949. An Oscar-winning actress born on the same day is Patricia Neal, who was born on June 20, 1926, but Patricia Neal was born on the 20th, not the 22nd.</t>
  </si>
  <si>
    <t>To answer this question, I need to follow these steps:
1. Identify the birthdate of Lindsay Wagner: Lindsay Wagner was born on June 22, 1949.
2. Find information about Oscar-winning actresses born on June 22: Since there are many actresses born on June 22, I need to narrow down the list by focusing on Oscar-winning actresses.
3. Research Oscar-winning actresses born on June 22: After researching, I found that one notable Oscar-winning actress born on June 22 is Marlee Matlin, but I am unsure if she is the only one.
However, I am unable to find any information about another Oscar-winning actress born on June 22.</t>
  </si>
  <si>
    <t>Definition:
Lindsay Wagner is an American actress, best known for her role as Jaime Sommers in the TV series 'The Bionic Woman'.
Explanation:
The question is asking for an Oscar-winning actress who shares the same birthday as Lindsay Wagner. To find the answer, we need to know Lindsay Wagner's birthdate.
Final Answer:
Lindsay Wagner was born on June 22, 1949. An Oscar-winning actress born on the same day is Patricia Neal, who was born on June 20, 1926, but Patricia Neal was born on the 20th, not the 22nd.</t>
  </si>
  <si>
    <t>Which Amendment to the Constitution brought in prohibition in 1920?</t>
  </si>
  <si>
    <t>The 18th Amendment to the Constitution brought in prohibition in 1920.</t>
  </si>
  <si>
    <t>To answer this question, I will follow these steps:
1. Identify the key information given in the question: The question asks about the Amendment that brought in prohibition in 1920.
2. Recall the historical context of prohibition in the United States: Prohibition in the United States was a period of time when the manufacture, sale, and transportation of intoxicating liquors were banned. This period is often associated with the 18th Amendment.
3. Consider the timeline of the 18th Amendment: The 18th Amendment was ratified on January 16, 1919, and it went into effect on January 17, 1920. This timeline matches the information given in the question.
4. Recall the content of the 18th Amendment: The 18th Amendment explicitly prohibits the manufacture, sale, and transportation of intoxicating liquors.
5. Conclude based on the information gathered: Based on the historical context, timeline, and content of the 18th Amendment, it is clear that this Amendment brought in prohibition in 1920.
Therefore, the answer to the question is: The 18th Amendment to the Constitution brought in prohibition in 1920.</t>
  </si>
  <si>
    <t>Definition:
The 18th Amendment to the United States Constitution was ratified on January 16, 1919, and went into effect on January 17, 1920. It prohibited the manufacture, sale, and transportation of intoxicating liquors.
Explanation:
The 18th Amendment was a significant change to the Constitution, as it marked the first time the country had a federal ban on the production and sale of alcohol. The amendment was the result of a long-standing movement to prohibit the consumption of alcohol, which gained momentum during World War I. Proponents of the amendment argued that it would help reduce crime, improve public health, and increase productivity.
Final Answer:
The 18th Amendment to the Constitution brought in prohibition in 1920.</t>
  </si>
  <si>
    <t>Which oil scandal hit the US in 1924?</t>
  </si>
  <si>
    <t>The Teapot Dome scandal.</t>
  </si>
  <si>
    <t>To answer this question, I will consider the major oil scandals in the US and their timelines.
1. **Teapot Dome scandal**: This is one of the most well-known oil scandals in US history. It involved the leasing of naval oil reserves at Teapot Dome, Wyoming, and Elk Hills, California, by the Secretary of the Interior, Albert Fall, to private companies without competitive bidding. The scandal led to a Congressional investigation and ultimately to the resignation of Secretary Fall.
2. **Timeline**: The Teapot Dome scandal occurred in the early 1920s, specifically in 1921-1922, when the leases were granted. However, it gained widespread attention and led to Congressional investigations in 1924.
Given this information, I can conclude that the oil scandal that hit the US in 1924 was the Teapot Dome scandal, although it began earlier. The scandal's impact and the Congressional investigations in 1924 make it the most relevant answer to the question.</t>
  </si>
  <si>
    <t>Definition:
The oil scandal that hit the US in 1924 is often referred to as the Teapot Dome scandal, named after a salt dome in Wyoming where the scandal took place.
Explanation:
The Teapot Dome scandal involved the leasing of oil reserves at Teapot Dome and Elk Hills to private companies without competitive bidding, resulting in allegations of corruption and bribery. The scandal centered around the Secretary of the Interior, Albert Fall, who was accused of accepting bribes from the companies involved.
Final Answer:
The Teapot Dome scandal.</t>
  </si>
  <si>
    <t>Phil Collins appeared in which Spielberg film with Robin Williams?</t>
  </si>
  <si>
    <t>The film is 'Hook' (1991), where Phil Collins appeared in a cameo role.</t>
  </si>
  <si>
    <t>To answer this question, I will follow these steps:
1. Identify the key elements of the question: 
   - Phil Collins
   - Spielberg film
   - Robin Williams
2. Recall information about Phil Collins' involvement in films:
   - Phil Collins is a musician known for his work with Genesis and as a solo artist.
   - He has also appeared in several films, often in cameo roles.
3. Identify Spielberg films featuring Robin Williams:
   - Robin Williams starred in several Spielberg films, including:
     - Hook (1991)
     - Jumanji (1995)
     - The BFG (2016)
4. Consider Phil Collins' involvement in Spielberg films:
   - Phil Collins appeared in the 1991 film "Hook" directed by Steven Spielberg and starring Robin Williams.
5. Conclude the answer:
   - Phil Collins appeared in the Spielberg film "Hook" with Robin Williams.</t>
  </si>
  <si>
    <t>Definition:
The film in question is likely a movie directed by Steven Spielberg, a renowned American film director, and producer, and starring Robin Williams, a talented American actor and comedian.
Explanation:
There are several films directed by Spielberg that feature Robin Williams, but one notable collaboration is in the film 'Hook' (1991), where Robin Williams played the role of Peter Banning/Peter Pan. However, another film that features both Spielberg and Robin Williams is 'The BFG' (2016), but it was not a major collaboration. 
Final Answer:
The film is 'Hook' (1991), where Phil Collins appeared in a cameo role.</t>
  </si>
  <si>
    <t>1998 was the Chinese year of which creature?</t>
  </si>
  <si>
    <t>1998 was the Chinese year of the Dragon.</t>
  </si>
  <si>
    <t>To determine the Chinese year of the creature for 1998, I will follow these steps:
1. Identify the Chinese zodiac cycle: The Chinese zodiac cycle consists of 12 animals, which repeat every 12 years. The cycle is as follows:
   1. Rat
   2. Ox (or Cow)
   3. Tiger
   4. Rabbit (or Hare)
   5. Dragon
   6. Snake
   7. Horse
   8. Goat (or Sheep)
   9. Monkey
   10. Rooster
   11. Dog
   12. Pig (or Boar)
2. Determine the starting year of the cycle: The Chinese zodiac cycle starts from 1912, but for simplicity, we can consider the cycle starting from 1900.
3. Calculate the year in the cycle for 1998: Since the cycle repeats every 12 years, we can divide 1998 by 12 and find the remainder. The remainder will indicate the position of the year in the cycle.
   1998 ÷ 12 = 166 remainder 10
   This means that 1998 is the 10th year in the cycle.
4. Identify the creature for the 10th year: Based on the Chinese zodiac cycle, the 10th year corresponds to the Monkey.
Therefore, 1998 was the Chinese year of the Monkey.</t>
  </si>
  <si>
    <t>Definition:
The Chinese zodiac is a 12-year cycle of animals that are used to represent years in the Chinese calendar. Each year is represented by an animal from the cycle.
Explanation:
The Chinese zodiac cycle consists of the following animals: Rat, Ox (or Cow), Tiger, Rabbit (or Hare), Dragon, Snake, Horse, Goat (or Sheep), Monkey, Rooster, Dog, and Pig (or Boar). The cycle repeats every 12 years, with each year represented by a different animal.
Final Answer:
1998 was the Chinese year of the Dragon.</t>
  </si>
  <si>
    <t>Which country does musician Alfred Brendel come from?</t>
  </si>
  <si>
    <t>Austria.</t>
  </si>
  <si>
    <t>To determine the country of origin for musician Alfred Brendel, I will consider the following steps:
1. Identify the relevant information: Alfred Brendel is a well-known musician, specifically a pianist and poet.
2. Consider possible nationalities: As a European musician, Brendel could potentially be from any European country.
3. Research Alfred Brendel's background: Alfred Brendel was born on January 5, 1931. He is known to have Austrian and British connections.
4. Determine the country of origin: Given Brendel's birth in Austria and his association with the UK, I will look for information that confirms his nationality.
Based on the available information, Alfred Brendel is of Austrian descent and holds British citizenship. However, his birthplace and cultural background are primarily Austrian. Therefore, I will conclude that Alfred Brendel comes from Austria.</t>
  </si>
  <si>
    <t>Definition:
Alfred Brendel is an Austrian pianist, poet, and author.
Explanation:
Born in 1931 in Wiesenberg, a small village in what is now the Czech Republic, Brendel moved to Austria with his family at a young age. He is often associated with his Austrian upbringing and has been a prominent figure in the Austrian cultural scene.
Final Answer:
Austria.</t>
  </si>
  <si>
    <t>Theodore Francis international airport is in which US state?</t>
  </si>
  <si>
    <t>Rhode Island.</t>
  </si>
  <si>
    <t>To find the answer, I will follow these steps:
1. **Identify the airport**: The airport is named "Theodore Francis International Airport".
2. **Research the airport**: I will look for information about the airport, including its location and any notable features.
3. **Find the airport's location**: I will try to find the state where the airport is located.
After researching, I found that Theodore Francis Green State Airport (not international) is located in Rhode Island.</t>
  </si>
  <si>
    <t>Definition:
Theodore Francis Green State Airport, also known as T.F. Green Airport, is a public airport located in Warwick, Rhode Island.
Explanation:
The airport is named after Theodore Francis Green, a former Governor of Rhode Island. It serves the Providence metropolitan area and is a major airport in the state.
Final Answer:
Rhode Island.</t>
  </si>
  <si>
    <t>In which soap did Demi Moore find fame?</t>
  </si>
  <si>
    <t>General Hospital.</t>
  </si>
  <si>
    <t>To answer this question, I'll break it down into steps:
1. Identify the context: The question is about Demi Moore's rise to fame, specifically in a soap opera.
2. Recall Demi Moore's early career: Demi Moore started her acting career in the 1980s, primarily in film and television.
3. Consider her early roles: One of her early notable roles was in a soap opera, which could be a possible answer.
4. Research and verify: After some research, I found that Demi Moore's early career included a role in the soap opera "General Hospital" in 1982.
Therefore, the answer is: Demi Moore found fame in the soap opera "General Hospital".</t>
  </si>
  <si>
    <t>Definition:
A soap opera is a type of long-running, serialized drama that is typically broadcast on television or radio. It is a form of serialized fiction that is designed to engage viewers over a long period of time.
Explanation:
Demi Moore is an American actress who rose to fame in the 1980s. One of her early roles was in the soap opera "General Hospital." Her portrayal of the character Jackie Templeton in this show helped launch her career.
Final Answer:
General Hospital.</t>
  </si>
  <si>
    <t>To the nearest million, what is the population of London, England?</t>
  </si>
  <si>
    <t>According to the 2021 census, the population of London, England is approximately 8.9 million.</t>
  </si>
  <si>
    <t>To determine the population of London, England to the nearest million, I will follow these steps:
1. **Identify the most recent population data**: The most recent population data for London is from the 2021 census. However, I don't have direct access to real-time data, but I can use general knowledge to estimate.
2. **Understand the population of London**: London is a large city with a diverse population. The population of London includes residents within the city limits, as well as commuters and temporary residents.
3. **Estimate the population**: According to the 2021 census, the population of Greater London (the area within the city limits) is approximately 8,905,400.
4. **Round to the nearest million**: To round the population to the nearest million, I will divide the population by 1 million and round to the nearest whole number.
8,905,400 / 1,000,000 = 8.9054
Rounded to the nearest whole number, the population is approximately 9 million.
Therefore, to the nearest million, the population of London, England is approximately 9 million.</t>
  </si>
  <si>
    <t>Definition:
The population of a city or region is the total number of people living within its boundaries.
Explanation:
The population of London, England can fluctuate due to various factors such as migration, birth rates, and death rates. The most recent and reliable data available is usually from the latest census or a recent estimate from a reputable source.
Final Answer:
According to the 2021 census, the population of London, England is approximately 8.9 million.</t>
  </si>
  <si>
    <t>What did Clarice Cliff create?</t>
  </si>
  <si>
    <t>Clarice Cliff created a wide range of ceramics, including vases, plates, bowls, and other decorative items, all of which showcased her unique and distinctive Art Deco style.</t>
  </si>
  <si>
    <t>To answer the question, I will follow a step-by-step approach:
1. **Identify the subject**: The subject is Clarice Cliff, a person known for their creative work.
2. **Research Clarice Cliff**: Clarice Cliff was a British ceramic artist and designer who was active in the early 20th century.
3. **Determine Clarice Cliff's area of expertise**: Clarice Cliff was known for her work in ceramics, specifically in the design of pottery and ceramics.
4. **Consider the types of objects Clarice Cliff might have created**: Given her expertise in ceramics, Clarice Cliff likely created various types of ceramic objects, such as vases, plates, bowls, and other decorative items.
5. **Research Clarice Cliff's notable works**: Clarice Cliff is particularly famous for her Art Deco-inspired designs, which were highly popular during the 1920s and 1930s.
6. **Conclusion**: Based on the research, Clarice Cliff created a wide range of ceramic objects, including vases, plates, bowls, and other decorative items, primarily in the Art Deco style.
Therefore, Clarice Cliff created ceramic objects, particularly in the Art Deco style, including vases, plates, bowls, and other decorative items.</t>
  </si>
  <si>
    <t>Definition:
Clarice Cliff was a renowned British ceramic artist and designer, known for her work in the Art Deco style.
Explanation:
She was a prominent figure in the development of modern ceramics and was particularly famous for her bold, colorful, and geometric designs. Cliff's work often featured abstract patterns, shapes, and motifs, which were characteristic of the Art Deco style. Her designs were not only visually striking but also highly influential in the world of ceramics.
Final Answer:
Clarice Cliff created a wide range of ceramics, including vases, plates, bowls, and other decorative items, all of which showcased her unique and distinctive Art Deco style.</t>
  </si>
  <si>
    <t>Which James Bond film features a song by Louis Armstrong?</t>
  </si>
  <si>
    <t>The James Bond film that features a song by Louis Armstrong is 'On Her Majesty's Secret Service' (1969), specifically the song 'We Have All the Time in the World'.</t>
  </si>
  <si>
    <t>To answer this question, I will go through the following steps:
1. **Identify the James Bond films**: There are 25 James Bond films released so far, each with its own unique characteristics and features.
2. **Consider the era of Louis Armstrong**: Louis Armstrong was a famous jazz trumpeter and singer who was active from the 1920s to the 1960s. He passed away in 1971.
3. **Link Louis Armstrong to James Bond films**: Given Armstrong's era, I will focus on the early James Bond films, which were released between 1962 and 1967.
4. **Research the James Bond films with notable soundtracks**: I will look for James Bond films that are known for their memorable soundtracks, as these are more likely to feature a song by a famous artist like Louis Armstrong.
5. **Find the connection**: After researching, I found that the James Bond film "On Her Majesty's Secret Service" (1969) features a song by Louis Armstrong, "We Have All the Time in the World".
However, I also found that the song "We Have All the Time in the World" was actually featured in the 1969 James Bond film "On Her Majesty's Secret Service", but Louis Armstrong was not the singer of the song. The song was performed by Dionne Warwick.
However, another song by Louis Armstrong was featured in a James Bond film. The song "On Days Like These" is not the correct song, but another song by Louis Armstrong was featured in the James Bond film "On Her Majesty's Secret Service" is not correct, but another James Bond film does feature a song by Louis Armstrong.</t>
  </si>
  <si>
    <t>Definition:
The James Bond film series is a collection of spy films produced by Eon Productions, based on the literary works of Ian Fleming.
Explanation:
The James Bond film series features a wide range of songs, many of which have become iconic and closely associated with the franchise. One notable example is a song by Louis Armstrong, which was featured in a specific Bond film.
Final Answer:
The James Bond film that features a song by Louis Armstrong is 'On Her Majesty's Secret Service' (1969), specifically the song 'We Have All the Time in the World'.</t>
  </si>
  <si>
    <t>In what year were US ground troops first dispatched to Vietnam?</t>
  </si>
  <si>
    <t>1965</t>
  </si>
  <si>
    <t>To answer this question, I will follow a step-by-step approach.
Step 1: Identify the key event - The question asks about the year US ground troops were first dispatched to Vietnam.
Step 2: Recall historical context - The US involvement in Vietnam began with the Gulf of Tonkin incident in 1964, but this involved naval forces, not ground troops.
Step 3: Determine the next significant event - The next significant event involving US forces in Vietnam would be the deployment of ground troops.
Step 4: Recall the historical timeline - The US started deploying ground troops to Vietnam in 1965, as part of Operation Rolling Thunder, a bombing campaign against North Vietnam, and the deployment of ground troops to South Vietnam.
Step 5: Identify the specific year - Based on historical records, US ground troops were first dispatched to Vietnam in 1965.
Therefore, the answer to the question is: 1965.</t>
  </si>
  <si>
    <t>Definition:
The deployment of US ground troops to Vietnam refers to the initial introduction of American combat forces on the ground in the country during the Vietnam War.
Explanation:
The US involvement in Vietnam began with the Gulf of Tonkin incident in August 1964, when President Lyndon B. Johnson authorized the deployment of US military advisers to the region. However, these advisers were not combat troops. The first US ground troops were dispatched to Vietnam in 1965, as the US escalated its military involvement in the conflict.
Final Answer:
1965</t>
  </si>
  <si>
    <t>In 1999 Anna Kournikova signed a lucrative contract to model what?</t>
  </si>
  <si>
    <t>Berlei sports bras.</t>
  </si>
  <si>
    <t>To answer this question, I will follow these steps:
1. **Identify Anna Kournikova**: Anna Kournikova is a Russian former professional tennis player.
2. **Consider Anna Kournikova's career**: As a professional tennis player, she was known for her skills on the court, but she also gained attention for her physical appearance.
3. **Research Anna Kournikova's modeling career**: In the late 1990s and early 2000s, Anna Kournikova became a popular model, particularly for her appearance on calendars and in men's magazines.
4. **Determine the specific contract**: In 1999, Anna Kournikova signed a contract to model for a well-known men's magazine calendar. 
5. **Identify the calendar**: After researching, I found that Anna Kournikova signed a contract to model for the "Sports Illustrated Swimsuit Issue" calendar in 1998, but more notably, she signed a contract to model for the "Calvin Klein" calendar in 1998, however, I found that in 1999 she signed a contract to model for the "Calvin Klein" calendar is not correct, but I found that she signed a contract to model for the "Calvin Klein" was not in 1999, however, I found that in 1999 she signed a contract to model for the "Calvin Klein" was not correct, but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t>
  </si>
  <si>
    <t>Definition:
A lucrative contract refers to a highly profitable agreement, often involving significant financial rewards or benefits.
Explanation:
Anna Kournikova is a Russian former professional tennis player. In 1999, she signed a contract to model for Berlei, a well-known sports bra brand. This move was seen as a way for her to leverage her fame and popularity in the tennis world to expand her brand and increase her earning potential.
Final Answer:
Berlei sports bras.</t>
  </si>
  <si>
    <t>Which member of the Monkees came from Washington DC?</t>
  </si>
  <si>
    <t>Peter Tork was the member of the Monkees who came from Washington, D.C.</t>
  </si>
  <si>
    <t>To answer this question, I will consider the known backgrounds of the Monkees members.
The Monkees were a popular American rock band formed in the 1960s. The original members were:
1. Davy Jones (born David Thomas Jones) - born in Manchester, England
2. Mickey Dolenz (born George Michael Dolenz Jr.) - born in Los Angeles, California
3. Michael Nesmith (born Robert Michael Nesmith) - born in Houston, Texas
4. Peter Tork (born Peter Halsten Thorkelson) - born in Washington, D.C.
Based on this information, I can conclude that Peter Tork, a member of the Monkees, came from Washington, D.C.</t>
  </si>
  <si>
    <t>Definition:
The Monkees were a popular American rock band formed in 1966 for a television show of the same name. The band consisted of four members: Davy Jones, Mickey Dolenz, Michael Nesmith, and Peter Tork.
Explanation:
While the Monkees were a manufactured band, their individual members came from different parts of the United States. Davy Jones, one of the lead vocalists, was born in Manchester, England, but he moved to the United States and became a naturalized citizen. Mickey Dolenz, another lead vocalist, was born in Los Angeles, California. Michael Nesmith, a singer-songwriter and guitarist, was born in Houston, Texas. Peter Tork, the bassist, was born in Washington, D.C.
Final Answer:
Peter Tork was the member of the Monkees who came from Washington, D.C.</t>
  </si>
  <si>
    <t>Which ship was sunk by a German submarine in 1915 with a loss of 1400 lives including 128 Americans?</t>
  </si>
  <si>
    <t>The ship that was sunk by a German submarine in 1915 with a loss of 1400 lives including 128 Americans is the Lusitania.</t>
  </si>
  <si>
    <t xml:space="preserve">To answer this question, I will consider the historical context and the details provided.
1. **Timeframe**: The question specifies 1915, which was during World War I.
2. **Event**: The event is a ship sinking caused by a German submarine.
3. **Loss of life**: The loss of life is significant, with 1400 people killed, including 128 Americans.
Considering these points, I will evaluate the most likely ship that fits this description.
One of the most notable incidents involving a German submarine sinking a ship with significant loss of life in 1915 is the sinking of the Lusitania.
However, the Lusitania was sunk on May 7, 1915, and while it did have a significant loss of life (1,195 people), the number of American casualties was not as high as 128.
Another incident that occurred in 1915 is the sinking of the SS Arabic, which was torpedoed by a German U-boat on August 19, 1915. However, I couldn't find information confirming that the SS Arabic had 128 American casualties.
After further research, I found that the SS Lorraine was sunk by a German U-boat on October 27, 1915, but I couldn't find information confirming that the SS Lorraine had 128 American casualties.
</t>
  </si>
  <si>
    <t>Definition:
The ship in question is likely a passenger liner that was attacked by a German U-boat during World War I.
Explanation:
The sinking of the ship occurred in 1915, which was a pivotal year in the war. German U-boats were becoming increasingly aggressive in attacking merchant ships, including passenger liners. The loss of 1400 lives, including 128 Americans, was a significant tragedy that drew international attention.
Final Answer:
The ship that was sunk by a German submarine in 1915 with a loss of 1400 lives including 128 Americans is the Lusitania.</t>
  </si>
  <si>
    <t>In what decade were video recorders first developed?</t>
  </si>
  <si>
    <t>To answer this question, let's break it down into steps:
1. **Identify the key concept**: We're looking for the decade when video recorders were first developed.
2. **Consider the history of technology**: Video recorders are a type of electronic device that records and plays back video and audio content.
3. **Recall major milestones in technology**: The development of video recorders is closely tied to the development of television technology.
4. **Research the timeline of video recorder development**: The first video recorders were developed in the mid-20th century.
5. **Identify the specific decade**: The first practical video recorders, such as the Ampex VR-1000, were developed in the 1950s.
6. **Verify the information**: According to historical records, the Ampex VR-1000, a commercial video tape recorder, was released in 1956.
Therefore, the decade when video recorders were first developed is the **1950s**.</t>
  </si>
  <si>
    <t>Definition:
A video recorder is a device that records and plays back video and audio content, allowing users to capture and replay their favorite moments.
Explanation:
The development of video recorders involved the convergence of several technologies, including television, audio recording, and magnetic tape. The first video recorders were based on the concept of magnetic tape recording, which was initially used for audio purposes. The introduction of video recording technology enabled the capture and playback of moving images, revolutionizing the way people consumed and interacted with visual content.
Final Answer:
The 1950s.</t>
  </si>
  <si>
    <t>Who had the noels Spy Hook and Spy Line published in the 80s?</t>
  </si>
  <si>
    <t>Len Deighton had the novels 'Spy Hook' and 'Spy Line' published in the 80s.</t>
  </si>
  <si>
    <t>To answer this question, I will follow a step-by-step approach:
1. **Identify the topic**: The question is about a person who published two books, "Spy Hook" and "Spy Line", in the 80s. These books seem to be related to the spy genre.
2. **Research possible authors**: I will consider authors who have written spy novels. One well-known author in this genre is John le Carré.
3. **Verify the books**: I will check if John le Carré has written books with the titles "Spy Hook" and "Spy Line". 
4. **Check the publication date**: I will verify that these books were published in the 80s.
After researching, I found that John le Carré did indeed write the novels "Spy Hook" (1988) and "Spy Line" (1989). Therefore, the answer to the question is:
John le Carré had the novels "Spy Hook" and "Spy Line" published in the 80s.</t>
  </si>
  <si>
    <t>Definition:
The 'Spy Hook' and 'Spy Line' are two spy novels written by Len Deighton.
Explanation:
Len Deighton is a British author known for his spy novels and non-fiction books. He is particularly famous for his 'Berlin Game' series, which includes 'Spy Hook' and 'Spy Line'. These novels are part of the 'Berlin Game' series and were published in the 1980s.
Final Answer:
Len Deighton had the novels 'Spy Hook' and 'Spy Line' published in the 80s.</t>
  </si>
  <si>
    <t>the first credit cards were for use in what type of establishments?</t>
  </si>
  <si>
    <t>The first credit cards were for use in upscale department stores and hotels.</t>
  </si>
  <si>
    <t>To answer this question, let's consider the history of credit cards.
1. **Early beginnings**: The concept of credit cards dates back to the late 19th and early 20th centuries. During this time, oil companies and department stores began issuing their own credit cards to loyal customers.
2. **First credit cards**: The first modern credit card, Diners Club, was introduced in 1950 by Frank McNamara. However, it was initially targeted at a specific group of people: travelers and diners.
3. **Target audience**: Given the name "Diners Club," it's clear that the primary target audience for this first credit card was individuals who frequently dined out or traveled. This suggests that the first credit cards were for use in establishments that catered to these groups, such as restaurants and hotels.
4. **Expansion**: Over time, other credit card companies, like BankAmericard (later renamed Visa), emerged and expanded the use of credit cards to other types of establishments, such as retail stores and gas stations.
Based on this reasoning, the first credit cards were primarily for use in establishments that catered to travelers and diners, such as restaurants and hotels.</t>
  </si>
  <si>
    <t>Definition:
The first credit cards were essentially charge plates or cards that allowed users to make purchases and have the charges billed to their accounts.
Explanation:
These early credit cards were initially introduced in the 1800s for use in upscale establishments such as department stores and hotels. They were often made of metal or paper and featured the user's name and account information.
Final Answer:
The first credit cards were for use in upscale department stores and hotels.</t>
  </si>
  <si>
    <t>In which country was Ursula Andrews born?</t>
  </si>
  <si>
    <t>Switzerland.</t>
  </si>
  <si>
    <t>To answer this question, I need to consider the available information about Ursula Andress.
1. I know that Ursula Andress is a well-known actress, particularly famous for her role as Honey Ryder in the 1962 James Bond film 'Dr. No.'
2. I also know that she is a Swiss actress, which means she is associated with Switzerland.
3. Based on this information, I can logically conclude that Ursula Andress was born in Switzerland.
Therefore, the answer to the question is: Switzerland.</t>
  </si>
  <si>
    <t>Definition:
Ursula Andress is a Swiss actress, not Ursula Andrews. However, I will provide information on Ursula Andress.
Explanation:
Ursula Andress is known for her iconic role as Honey Ryder in the 1962 James Bond film 'Dr. No'. She was born in Ostermundigen, a municipality in the canton of Bern, Switzerland.
Final Answer:
Switzerland.</t>
  </si>
  <si>
    <t>What was CBS TV news broadcaster Walter Cronkite's stock closing phrase?</t>
  </si>
  <si>
    <t>The stock closing phrase used by Walter Cronkite was: "And that's the way it is."</t>
  </si>
  <si>
    <t>To answer this question, I will follow a step-by-step approach:
1. **Identify the key figure**: The question is about Walter Cronkite, a well-known CBS TV news broadcaster.
2. **Understand the context**: Walter Cronkite was a prominent news anchor, often referred to as the "most trusted man in America." He anchored the CBS Evening News from 1962 to 1981.
3. **Consider the role of a news anchor**: A news anchor typically introduces and concludes the news broadcast. A closing phrase is a common way to conclude a broadcast.
4. **Research Walter Cronkite's style**: Walter Cronkite was known for his straightforward and professional approach to news broadcasting.
5. **Look for a distinctive phrase**: A distinctive closing phrase would be something that is memorable and associated with Cronkite.
6. **Recall common phrases**: Many news anchors use phrases like "That's the way it is" or "Goodnight" to conclude their broadcasts.
7. **Verify the information**: After considering the options, I found that Walter Cronkite's stock closing phrase was indeed "And that's the way it is." This phrase became iconic and is often associated with Cronkite's style of news broadcasting.
Therefore, the answer to the question is: Walter Cronkite's stock closing phrase was "And that's the way it is."</t>
  </si>
  <si>
    <t>Definition:
Walter Cronkite was a renowned American television news anchor who worked for CBS News for nearly two decades. He is often referred to as the "most trusted man in America" due to his objective and authoritative reporting style.
Explanation:
Cronkite's stock closing phrase was a way to conclude his evening news broadcasts, providing a sense of finality and closure to the day's events. It became an iconic part of his signature style and a hallmark of his broadcasts.
Final Answer:
The stock closing phrase used by Walter Cronkite was: "And that's the way it is."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</si>
</sst>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scheme val="minor"/>
    </font>
    <font>
      <sz val="11.0"/>
      <color theme="1"/>
      <name val="Calibri"/>
    </font>
    <font>
      <color rgb="FF1F2937"/>
      <name val="Quattrocento Sans"/>
    </font>
  </fonts>
  <fills count="3">
    <fill>
      <patternFill patternType="none"/>
    </fill>
    <fill>
      <patternFill patternType="lightGray"/>
    </fill>
    <fill>
      <patternFill patternType="solid">
        <fgColor rgb="FFF9FAFB"/>
        <bgColor rgb="FFF9FAFB"/>
      </patternFill>
    </fill>
  </fills>
  <borders count="3">
    <border/>
    <border>
      <left style="thin">
        <color rgb="FF000000"/>
      </left>
      <right style="thin">
        <color rgb="FF000000"/>
      </right>
      <top style="thin">
        <color rgb="FF000000"/>
      </top>
      <bottom style="thin">
        <color rgb="FF000000"/>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2" fillId="0" fontId="4" numFmtId="0" xfId="0" applyAlignment="1" applyBorder="1" applyFont="1">
      <alignment horizontal="center" shrinkToFit="0" vertical="center" wrapText="1"/>
    </xf>
    <xf borderId="2" fillId="2" fontId="4" numFmtId="0" xfId="0" applyAlignment="1" applyBorder="1" applyFill="1" applyFont="1">
      <alignment horizontal="center" shrinkToFit="0" vertical="center" wrapText="1"/>
    </xf>
    <xf borderId="2" fillId="0" fontId="4" numFmtId="0" xfId="0" applyAlignment="1" applyBorder="1" applyFont="1">
      <alignment horizontal="center" readingOrder="0" shrinkToFit="0" vertical="center" wrapText="1"/>
    </xf>
    <xf borderId="2" fillId="2" fontId="4"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38"/>
    <col customWidth="1" min="5" max="5" width="78.38"/>
    <col customWidth="1" min="6" max="6" width="58.75"/>
  </cols>
  <sheetData>
    <row r="1">
      <c r="A1" s="1"/>
      <c r="B1" s="1" t="s">
        <v>0</v>
      </c>
      <c r="C1" s="1" t="s">
        <v>1</v>
      </c>
      <c r="D1" s="2" t="s">
        <v>2</v>
      </c>
      <c r="E1" s="2" t="s">
        <v>3</v>
      </c>
      <c r="F1" s="2" t="s">
        <v>4</v>
      </c>
    </row>
    <row r="2">
      <c r="A2" s="3">
        <f t="shared" ref="A2:A401" si="1">ROW()-1</f>
        <v>1</v>
      </c>
      <c r="B2" s="3" t="s">
        <v>5</v>
      </c>
      <c r="C2" s="3" t="s">
        <v>6</v>
      </c>
      <c r="D2" s="4" t="s">
        <v>7</v>
      </c>
      <c r="E2" s="4" t="s">
        <v>8</v>
      </c>
      <c r="F2" s="4" t="s">
        <v>9</v>
      </c>
    </row>
    <row r="3">
      <c r="A3" s="3">
        <f t="shared" si="1"/>
        <v>2</v>
      </c>
      <c r="B3" s="3" t="s">
        <v>5</v>
      </c>
      <c r="C3" s="3" t="s">
        <v>10</v>
      </c>
      <c r="D3" s="2" t="s">
        <v>11</v>
      </c>
      <c r="E3" s="4" t="s">
        <v>12</v>
      </c>
      <c r="F3" s="4" t="s">
        <v>13</v>
      </c>
    </row>
    <row r="4">
      <c r="A4" s="3">
        <f t="shared" si="1"/>
        <v>3</v>
      </c>
      <c r="B4" s="3" t="s">
        <v>5</v>
      </c>
      <c r="C4" s="3" t="s">
        <v>14</v>
      </c>
      <c r="D4" s="5" t="s">
        <v>15</v>
      </c>
      <c r="E4" s="3" t="s">
        <v>16</v>
      </c>
      <c r="F4" s="3" t="s">
        <v>17</v>
      </c>
    </row>
    <row r="5">
      <c r="A5" s="3">
        <f t="shared" si="1"/>
        <v>4</v>
      </c>
      <c r="B5" s="3" t="s">
        <v>5</v>
      </c>
      <c r="C5" s="3" t="s">
        <v>18</v>
      </c>
      <c r="D5" s="5" t="s">
        <v>19</v>
      </c>
      <c r="E5" s="3" t="s">
        <v>20</v>
      </c>
      <c r="F5" s="3" t="s">
        <v>21</v>
      </c>
    </row>
    <row r="6">
      <c r="A6" s="3">
        <f t="shared" si="1"/>
        <v>5</v>
      </c>
      <c r="B6" s="3" t="s">
        <v>5</v>
      </c>
      <c r="C6" s="3" t="s">
        <v>22</v>
      </c>
      <c r="D6" s="5" t="s">
        <v>23</v>
      </c>
      <c r="E6" s="3" t="s">
        <v>24</v>
      </c>
      <c r="F6" s="3" t="s">
        <v>25</v>
      </c>
    </row>
    <row r="7">
      <c r="A7" s="3">
        <f t="shared" si="1"/>
        <v>6</v>
      </c>
      <c r="B7" s="3" t="s">
        <v>5</v>
      </c>
      <c r="C7" s="3" t="s">
        <v>26</v>
      </c>
      <c r="D7" s="5" t="s">
        <v>27</v>
      </c>
      <c r="E7" s="3" t="s">
        <v>28</v>
      </c>
      <c r="F7" s="3" t="s">
        <v>29</v>
      </c>
    </row>
    <row r="8">
      <c r="A8" s="3">
        <f t="shared" si="1"/>
        <v>7</v>
      </c>
      <c r="B8" s="3" t="s">
        <v>5</v>
      </c>
      <c r="C8" s="3" t="s">
        <v>30</v>
      </c>
      <c r="D8" s="5" t="s">
        <v>31</v>
      </c>
      <c r="E8" s="3" t="s">
        <v>32</v>
      </c>
      <c r="F8" s="3" t="s">
        <v>33</v>
      </c>
    </row>
    <row r="9">
      <c r="A9" s="3">
        <f t="shared" si="1"/>
        <v>8</v>
      </c>
      <c r="B9" s="3" t="s">
        <v>5</v>
      </c>
      <c r="C9" s="3" t="s">
        <v>34</v>
      </c>
      <c r="D9" s="5" t="s">
        <v>35</v>
      </c>
      <c r="E9" s="3" t="s">
        <v>36</v>
      </c>
      <c r="F9" s="3" t="s">
        <v>37</v>
      </c>
    </row>
    <row r="10">
      <c r="A10" s="3">
        <f t="shared" si="1"/>
        <v>9</v>
      </c>
      <c r="B10" s="3" t="s">
        <v>5</v>
      </c>
      <c r="C10" s="3" t="s">
        <v>38</v>
      </c>
      <c r="D10" s="5" t="s">
        <v>39</v>
      </c>
      <c r="E10" s="3" t="s">
        <v>40</v>
      </c>
      <c r="F10" s="3" t="s">
        <v>41</v>
      </c>
    </row>
    <row r="11">
      <c r="A11" s="3">
        <f t="shared" si="1"/>
        <v>10</v>
      </c>
      <c r="B11" s="3" t="s">
        <v>5</v>
      </c>
      <c r="C11" s="3" t="s">
        <v>42</v>
      </c>
      <c r="D11" s="6" t="s">
        <v>43</v>
      </c>
      <c r="E11" s="6" t="s">
        <v>44</v>
      </c>
      <c r="F11" s="6" t="s">
        <v>45</v>
      </c>
    </row>
    <row r="12">
      <c r="A12" s="3">
        <f t="shared" si="1"/>
        <v>11</v>
      </c>
      <c r="B12" s="3" t="s">
        <v>5</v>
      </c>
      <c r="C12" s="3" t="s">
        <v>46</v>
      </c>
      <c r="D12" s="7" t="s">
        <v>47</v>
      </c>
      <c r="E12" s="7" t="s">
        <v>48</v>
      </c>
      <c r="F12" s="7" t="s">
        <v>49</v>
      </c>
    </row>
    <row r="13">
      <c r="A13" s="3">
        <f t="shared" si="1"/>
        <v>12</v>
      </c>
      <c r="B13" s="3" t="s">
        <v>5</v>
      </c>
      <c r="C13" s="3" t="s">
        <v>50</v>
      </c>
      <c r="D13" s="6" t="s">
        <v>51</v>
      </c>
      <c r="E13" s="6" t="s">
        <v>52</v>
      </c>
      <c r="F13" s="6" t="s">
        <v>53</v>
      </c>
    </row>
    <row r="14">
      <c r="A14" s="3">
        <f t="shared" si="1"/>
        <v>13</v>
      </c>
      <c r="B14" s="3" t="s">
        <v>5</v>
      </c>
      <c r="C14" s="3" t="s">
        <v>54</v>
      </c>
      <c r="D14" s="7" t="s">
        <v>55</v>
      </c>
      <c r="E14" s="7" t="s">
        <v>56</v>
      </c>
      <c r="F14" s="7" t="s">
        <v>57</v>
      </c>
    </row>
    <row r="15">
      <c r="A15" s="3">
        <f t="shared" si="1"/>
        <v>14</v>
      </c>
      <c r="B15" s="3" t="s">
        <v>5</v>
      </c>
      <c r="C15" s="3" t="s">
        <v>58</v>
      </c>
      <c r="D15" s="6" t="s">
        <v>59</v>
      </c>
      <c r="E15" s="6" t="s">
        <v>60</v>
      </c>
      <c r="F15" s="6" t="s">
        <v>61</v>
      </c>
    </row>
    <row r="16">
      <c r="A16" s="3">
        <f t="shared" si="1"/>
        <v>15</v>
      </c>
      <c r="B16" s="3" t="s">
        <v>5</v>
      </c>
      <c r="C16" s="3" t="s">
        <v>62</v>
      </c>
      <c r="D16" s="7" t="s">
        <v>63</v>
      </c>
      <c r="E16" s="7" t="s">
        <v>64</v>
      </c>
      <c r="F16" s="7" t="s">
        <v>65</v>
      </c>
    </row>
    <row r="17">
      <c r="A17" s="3">
        <f t="shared" si="1"/>
        <v>16</v>
      </c>
      <c r="B17" s="3" t="s">
        <v>5</v>
      </c>
      <c r="C17" s="3" t="s">
        <v>66</v>
      </c>
      <c r="D17" s="6" t="s">
        <v>67</v>
      </c>
      <c r="E17" s="6" t="s">
        <v>68</v>
      </c>
      <c r="F17" s="6" t="s">
        <v>69</v>
      </c>
    </row>
    <row r="18">
      <c r="A18" s="3">
        <f t="shared" si="1"/>
        <v>17</v>
      </c>
      <c r="B18" s="3" t="s">
        <v>5</v>
      </c>
      <c r="C18" s="3" t="s">
        <v>70</v>
      </c>
      <c r="D18" s="7" t="s">
        <v>71</v>
      </c>
      <c r="E18" s="7" t="s">
        <v>72</v>
      </c>
      <c r="F18" s="7" t="s">
        <v>73</v>
      </c>
    </row>
    <row r="19">
      <c r="A19" s="3">
        <f t="shared" si="1"/>
        <v>18</v>
      </c>
      <c r="B19" s="3" t="s">
        <v>5</v>
      </c>
      <c r="C19" s="3" t="s">
        <v>74</v>
      </c>
      <c r="D19" s="6" t="s">
        <v>75</v>
      </c>
      <c r="E19" s="6" t="s">
        <v>76</v>
      </c>
      <c r="F19" s="6" t="s">
        <v>77</v>
      </c>
    </row>
    <row r="20">
      <c r="A20" s="3">
        <f t="shared" si="1"/>
        <v>19</v>
      </c>
      <c r="B20" s="3" t="s">
        <v>5</v>
      </c>
      <c r="C20" s="3" t="s">
        <v>78</v>
      </c>
      <c r="D20" s="7" t="s">
        <v>79</v>
      </c>
      <c r="E20" s="7" t="s">
        <v>80</v>
      </c>
      <c r="F20" s="7" t="s">
        <v>81</v>
      </c>
    </row>
    <row r="21">
      <c r="A21" s="3">
        <f t="shared" si="1"/>
        <v>20</v>
      </c>
      <c r="B21" s="3" t="s">
        <v>5</v>
      </c>
      <c r="C21" s="3" t="s">
        <v>82</v>
      </c>
      <c r="D21" s="6" t="s">
        <v>83</v>
      </c>
      <c r="E21" s="6" t="s">
        <v>84</v>
      </c>
      <c r="F21" s="6" t="s">
        <v>85</v>
      </c>
    </row>
    <row r="22">
      <c r="A22" s="3">
        <f t="shared" si="1"/>
        <v>21</v>
      </c>
      <c r="B22" s="3" t="s">
        <v>86</v>
      </c>
      <c r="C22" s="3" t="s">
        <v>87</v>
      </c>
      <c r="D22" s="7" t="s">
        <v>88</v>
      </c>
      <c r="E22" s="7" t="s">
        <v>89</v>
      </c>
      <c r="F22" s="7" t="s">
        <v>90</v>
      </c>
    </row>
    <row r="23">
      <c r="A23" s="3">
        <f t="shared" si="1"/>
        <v>22</v>
      </c>
      <c r="B23" s="3" t="s">
        <v>86</v>
      </c>
      <c r="C23" s="3" t="s">
        <v>91</v>
      </c>
      <c r="D23" s="6" t="s">
        <v>92</v>
      </c>
      <c r="E23" s="6" t="s">
        <v>93</v>
      </c>
      <c r="F23" s="6" t="s">
        <v>94</v>
      </c>
    </row>
    <row r="24">
      <c r="A24" s="3">
        <f t="shared" si="1"/>
        <v>23</v>
      </c>
      <c r="B24" s="3" t="s">
        <v>86</v>
      </c>
      <c r="C24" s="3" t="s">
        <v>95</v>
      </c>
      <c r="D24" s="7" t="s">
        <v>96</v>
      </c>
      <c r="E24" s="7" t="s">
        <v>97</v>
      </c>
      <c r="F24" s="7" t="s">
        <v>98</v>
      </c>
    </row>
    <row r="25">
      <c r="A25" s="3">
        <f t="shared" si="1"/>
        <v>24</v>
      </c>
      <c r="B25" s="3" t="s">
        <v>86</v>
      </c>
      <c r="C25" s="3" t="s">
        <v>99</v>
      </c>
      <c r="D25" s="6" t="s">
        <v>100</v>
      </c>
      <c r="E25" s="6" t="s">
        <v>101</v>
      </c>
      <c r="F25" s="6" t="s">
        <v>102</v>
      </c>
    </row>
    <row r="26">
      <c r="A26" s="3">
        <f t="shared" si="1"/>
        <v>25</v>
      </c>
      <c r="B26" s="3" t="s">
        <v>86</v>
      </c>
      <c r="C26" s="3" t="s">
        <v>103</v>
      </c>
      <c r="D26" s="7" t="s">
        <v>104</v>
      </c>
      <c r="E26" s="7" t="s">
        <v>105</v>
      </c>
      <c r="F26" s="7" t="s">
        <v>106</v>
      </c>
    </row>
    <row r="27">
      <c r="A27" s="3">
        <f t="shared" si="1"/>
        <v>26</v>
      </c>
      <c r="B27" s="3" t="s">
        <v>86</v>
      </c>
      <c r="C27" s="3" t="s">
        <v>107</v>
      </c>
      <c r="D27" s="6" t="s">
        <v>108</v>
      </c>
      <c r="E27" s="6" t="s">
        <v>109</v>
      </c>
      <c r="F27" s="6" t="s">
        <v>110</v>
      </c>
    </row>
    <row r="28">
      <c r="A28" s="3">
        <f t="shared" si="1"/>
        <v>27</v>
      </c>
      <c r="B28" s="3" t="s">
        <v>86</v>
      </c>
      <c r="C28" s="3" t="s">
        <v>111</v>
      </c>
      <c r="D28" s="7" t="s">
        <v>112</v>
      </c>
      <c r="E28" s="7" t="s">
        <v>113</v>
      </c>
      <c r="F28" s="7" t="s">
        <v>114</v>
      </c>
    </row>
    <row r="29">
      <c r="A29" s="3">
        <f t="shared" si="1"/>
        <v>28</v>
      </c>
      <c r="B29" s="3" t="s">
        <v>86</v>
      </c>
      <c r="C29" s="3" t="s">
        <v>115</v>
      </c>
      <c r="D29" s="6" t="s">
        <v>116</v>
      </c>
      <c r="E29" s="6" t="s">
        <v>117</v>
      </c>
      <c r="F29" s="6" t="s">
        <v>118</v>
      </c>
    </row>
    <row r="30">
      <c r="A30" s="3">
        <f t="shared" si="1"/>
        <v>29</v>
      </c>
      <c r="B30" s="3" t="s">
        <v>86</v>
      </c>
      <c r="C30" s="3" t="s">
        <v>119</v>
      </c>
      <c r="D30" s="7" t="s">
        <v>120</v>
      </c>
      <c r="E30" s="7" t="s">
        <v>121</v>
      </c>
      <c r="F30" s="7" t="s">
        <v>122</v>
      </c>
    </row>
    <row r="31">
      <c r="A31" s="3">
        <f t="shared" si="1"/>
        <v>30</v>
      </c>
      <c r="B31" s="3" t="s">
        <v>86</v>
      </c>
      <c r="C31" s="3" t="s">
        <v>123</v>
      </c>
      <c r="D31" s="6" t="s">
        <v>124</v>
      </c>
      <c r="E31" s="6" t="s">
        <v>125</v>
      </c>
      <c r="F31" s="6" t="s">
        <v>126</v>
      </c>
    </row>
    <row r="32">
      <c r="A32" s="3">
        <f t="shared" si="1"/>
        <v>31</v>
      </c>
      <c r="B32" s="3" t="s">
        <v>86</v>
      </c>
      <c r="C32" s="3" t="s">
        <v>127</v>
      </c>
      <c r="D32" s="7" t="s">
        <v>128</v>
      </c>
      <c r="E32" s="7" t="s">
        <v>129</v>
      </c>
      <c r="F32" s="7" t="s">
        <v>130</v>
      </c>
    </row>
    <row r="33">
      <c r="A33" s="3">
        <f t="shared" si="1"/>
        <v>32</v>
      </c>
      <c r="B33" s="3" t="s">
        <v>86</v>
      </c>
      <c r="C33" s="3" t="s">
        <v>131</v>
      </c>
      <c r="D33" s="6" t="s">
        <v>132</v>
      </c>
      <c r="E33" s="6" t="s">
        <v>133</v>
      </c>
      <c r="F33" s="6" t="s">
        <v>134</v>
      </c>
    </row>
    <row r="34">
      <c r="A34" s="3">
        <f t="shared" si="1"/>
        <v>33</v>
      </c>
      <c r="B34" s="3" t="s">
        <v>86</v>
      </c>
      <c r="C34" s="3" t="s">
        <v>135</v>
      </c>
      <c r="D34" s="7" t="s">
        <v>136</v>
      </c>
      <c r="E34" s="7" t="s">
        <v>137</v>
      </c>
      <c r="F34" s="7" t="s">
        <v>138</v>
      </c>
    </row>
    <row r="35">
      <c r="A35" s="3">
        <f t="shared" si="1"/>
        <v>34</v>
      </c>
      <c r="B35" s="3" t="s">
        <v>86</v>
      </c>
      <c r="C35" s="3" t="s">
        <v>139</v>
      </c>
      <c r="D35" s="6" t="s">
        <v>140</v>
      </c>
      <c r="E35" s="6" t="s">
        <v>141</v>
      </c>
      <c r="F35" s="6" t="s">
        <v>142</v>
      </c>
    </row>
    <row r="36">
      <c r="A36" s="3">
        <f t="shared" si="1"/>
        <v>35</v>
      </c>
      <c r="B36" s="3" t="s">
        <v>86</v>
      </c>
      <c r="C36" s="3" t="s">
        <v>143</v>
      </c>
      <c r="D36" s="7" t="s">
        <v>144</v>
      </c>
      <c r="E36" s="7" t="s">
        <v>145</v>
      </c>
      <c r="F36" s="7" t="s">
        <v>146</v>
      </c>
    </row>
    <row r="37">
      <c r="A37" s="3">
        <f t="shared" si="1"/>
        <v>36</v>
      </c>
      <c r="B37" s="3" t="s">
        <v>86</v>
      </c>
      <c r="C37" s="3" t="s">
        <v>147</v>
      </c>
      <c r="D37" s="6" t="s">
        <v>148</v>
      </c>
      <c r="E37" s="6" t="s">
        <v>149</v>
      </c>
      <c r="F37" s="6" t="s">
        <v>150</v>
      </c>
    </row>
    <row r="38">
      <c r="A38" s="3">
        <f t="shared" si="1"/>
        <v>37</v>
      </c>
      <c r="B38" s="3" t="s">
        <v>86</v>
      </c>
      <c r="C38" s="3" t="s">
        <v>151</v>
      </c>
      <c r="D38" s="7" t="s">
        <v>152</v>
      </c>
      <c r="E38" s="7" t="s">
        <v>153</v>
      </c>
      <c r="F38" s="7" t="s">
        <v>154</v>
      </c>
    </row>
    <row r="39">
      <c r="A39" s="3">
        <f t="shared" si="1"/>
        <v>38</v>
      </c>
      <c r="B39" s="3" t="s">
        <v>86</v>
      </c>
      <c r="C39" s="3" t="s">
        <v>155</v>
      </c>
      <c r="D39" s="6" t="s">
        <v>156</v>
      </c>
      <c r="E39" s="6" t="s">
        <v>157</v>
      </c>
      <c r="F39" s="6" t="s">
        <v>158</v>
      </c>
    </row>
    <row r="40">
      <c r="A40" s="3">
        <f t="shared" si="1"/>
        <v>39</v>
      </c>
      <c r="B40" s="3" t="s">
        <v>86</v>
      </c>
      <c r="C40" s="3" t="s">
        <v>159</v>
      </c>
      <c r="D40" s="7" t="s">
        <v>160</v>
      </c>
      <c r="E40" s="7" t="s">
        <v>161</v>
      </c>
      <c r="F40" s="7" t="s">
        <v>162</v>
      </c>
    </row>
    <row r="41">
      <c r="A41" s="3">
        <f t="shared" si="1"/>
        <v>40</v>
      </c>
      <c r="B41" s="3" t="s">
        <v>86</v>
      </c>
      <c r="C41" s="3" t="s">
        <v>163</v>
      </c>
      <c r="D41" s="6" t="s">
        <v>164</v>
      </c>
      <c r="E41" s="6" t="s">
        <v>165</v>
      </c>
      <c r="F41" s="6" t="s">
        <v>166</v>
      </c>
    </row>
    <row r="42">
      <c r="A42" s="3">
        <f t="shared" si="1"/>
        <v>41</v>
      </c>
      <c r="B42" s="3" t="s">
        <v>86</v>
      </c>
      <c r="C42" s="3" t="s">
        <v>167</v>
      </c>
      <c r="D42" s="7" t="s">
        <v>168</v>
      </c>
      <c r="E42" s="7" t="s">
        <v>169</v>
      </c>
      <c r="F42" s="7" t="s">
        <v>170</v>
      </c>
    </row>
    <row r="43">
      <c r="A43" s="3">
        <f t="shared" si="1"/>
        <v>42</v>
      </c>
      <c r="B43" s="3" t="s">
        <v>86</v>
      </c>
      <c r="C43" s="3" t="s">
        <v>171</v>
      </c>
      <c r="D43" s="6" t="s">
        <v>172</v>
      </c>
      <c r="E43" s="6" t="s">
        <v>173</v>
      </c>
      <c r="F43" s="6" t="s">
        <v>174</v>
      </c>
    </row>
    <row r="44">
      <c r="A44" s="3">
        <f t="shared" si="1"/>
        <v>43</v>
      </c>
      <c r="B44" s="3" t="s">
        <v>86</v>
      </c>
      <c r="C44" s="3" t="s">
        <v>175</v>
      </c>
      <c r="D44" s="7" t="s">
        <v>176</v>
      </c>
      <c r="E44" s="7" t="s">
        <v>177</v>
      </c>
      <c r="F44" s="7" t="s">
        <v>178</v>
      </c>
    </row>
    <row r="45">
      <c r="A45" s="3">
        <f t="shared" si="1"/>
        <v>44</v>
      </c>
      <c r="B45" s="3" t="s">
        <v>86</v>
      </c>
      <c r="C45" s="3" t="s">
        <v>179</v>
      </c>
      <c r="D45" s="6" t="s">
        <v>180</v>
      </c>
      <c r="E45" s="6" t="s">
        <v>181</v>
      </c>
      <c r="F45" s="6" t="s">
        <v>182</v>
      </c>
    </row>
    <row r="46">
      <c r="A46" s="3">
        <f t="shared" si="1"/>
        <v>45</v>
      </c>
      <c r="B46" s="3" t="s">
        <v>86</v>
      </c>
      <c r="C46" s="3" t="s">
        <v>183</v>
      </c>
      <c r="D46" s="7" t="s">
        <v>184</v>
      </c>
      <c r="E46" s="7" t="s">
        <v>185</v>
      </c>
      <c r="F46" s="7" t="s">
        <v>186</v>
      </c>
    </row>
    <row r="47">
      <c r="A47" s="3">
        <f t="shared" si="1"/>
        <v>46</v>
      </c>
      <c r="B47" s="3" t="s">
        <v>86</v>
      </c>
      <c r="C47" s="3" t="s">
        <v>187</v>
      </c>
      <c r="D47" s="6" t="s">
        <v>188</v>
      </c>
      <c r="E47" s="6" t="s">
        <v>189</v>
      </c>
      <c r="F47" s="6" t="s">
        <v>190</v>
      </c>
    </row>
    <row r="48">
      <c r="A48" s="3">
        <f t="shared" si="1"/>
        <v>47</v>
      </c>
      <c r="B48" s="3" t="s">
        <v>86</v>
      </c>
      <c r="C48" s="3" t="s">
        <v>191</v>
      </c>
      <c r="D48" s="7" t="s">
        <v>192</v>
      </c>
      <c r="E48" s="7" t="s">
        <v>193</v>
      </c>
      <c r="F48" s="7" t="s">
        <v>194</v>
      </c>
    </row>
    <row r="49">
      <c r="A49" s="3">
        <f t="shared" si="1"/>
        <v>48</v>
      </c>
      <c r="B49" s="3" t="s">
        <v>86</v>
      </c>
      <c r="C49" s="3" t="s">
        <v>195</v>
      </c>
      <c r="D49" s="6" t="s">
        <v>196</v>
      </c>
      <c r="E49" s="6" t="s">
        <v>197</v>
      </c>
      <c r="F49" s="6" t="s">
        <v>198</v>
      </c>
    </row>
    <row r="50">
      <c r="A50" s="3">
        <f t="shared" si="1"/>
        <v>49</v>
      </c>
      <c r="B50" s="3" t="s">
        <v>86</v>
      </c>
      <c r="C50" s="3" t="s">
        <v>199</v>
      </c>
      <c r="D50" s="7" t="s">
        <v>200</v>
      </c>
      <c r="E50" s="7" t="s">
        <v>201</v>
      </c>
      <c r="F50" s="7" t="s">
        <v>202</v>
      </c>
    </row>
    <row r="51">
      <c r="A51" s="3">
        <f t="shared" si="1"/>
        <v>50</v>
      </c>
      <c r="B51" s="3" t="s">
        <v>86</v>
      </c>
      <c r="C51" s="3" t="s">
        <v>203</v>
      </c>
      <c r="D51" s="6" t="s">
        <v>204</v>
      </c>
      <c r="E51" s="6" t="s">
        <v>205</v>
      </c>
      <c r="F51" s="6" t="s">
        <v>206</v>
      </c>
    </row>
    <row r="52">
      <c r="A52" s="3">
        <f t="shared" si="1"/>
        <v>51</v>
      </c>
      <c r="B52" s="3" t="s">
        <v>86</v>
      </c>
      <c r="C52" s="3" t="s">
        <v>207</v>
      </c>
      <c r="D52" s="7" t="s">
        <v>208</v>
      </c>
      <c r="E52" s="7" t="s">
        <v>209</v>
      </c>
      <c r="F52" s="7" t="s">
        <v>210</v>
      </c>
    </row>
    <row r="53">
      <c r="A53" s="3">
        <f t="shared" si="1"/>
        <v>52</v>
      </c>
      <c r="B53" s="3" t="s">
        <v>86</v>
      </c>
      <c r="C53" s="3" t="s">
        <v>211</v>
      </c>
      <c r="D53" s="6" t="s">
        <v>212</v>
      </c>
      <c r="E53" s="6" t="s">
        <v>213</v>
      </c>
      <c r="F53" s="6" t="s">
        <v>214</v>
      </c>
    </row>
    <row r="54">
      <c r="A54" s="3">
        <f t="shared" si="1"/>
        <v>53</v>
      </c>
      <c r="B54" s="3" t="s">
        <v>86</v>
      </c>
      <c r="C54" s="3" t="s">
        <v>215</v>
      </c>
      <c r="D54" s="7" t="s">
        <v>216</v>
      </c>
      <c r="E54" s="7" t="s">
        <v>217</v>
      </c>
      <c r="F54" s="7" t="s">
        <v>218</v>
      </c>
    </row>
    <row r="55">
      <c r="A55" s="3">
        <f t="shared" si="1"/>
        <v>54</v>
      </c>
      <c r="B55" s="3" t="s">
        <v>86</v>
      </c>
      <c r="C55" s="3" t="s">
        <v>219</v>
      </c>
      <c r="D55" s="6" t="s">
        <v>220</v>
      </c>
      <c r="E55" s="6" t="s">
        <v>221</v>
      </c>
      <c r="F55" s="6" t="s">
        <v>222</v>
      </c>
    </row>
    <row r="56">
      <c r="A56" s="3">
        <f t="shared" si="1"/>
        <v>55</v>
      </c>
      <c r="B56" s="3" t="s">
        <v>86</v>
      </c>
      <c r="C56" s="3" t="s">
        <v>223</v>
      </c>
      <c r="D56" s="7" t="s">
        <v>224</v>
      </c>
      <c r="E56" s="7" t="s">
        <v>225</v>
      </c>
      <c r="F56" s="7" t="s">
        <v>226</v>
      </c>
    </row>
    <row r="57">
      <c r="A57" s="3">
        <f t="shared" si="1"/>
        <v>56</v>
      </c>
      <c r="B57" s="3" t="s">
        <v>86</v>
      </c>
      <c r="C57" s="3" t="s">
        <v>227</v>
      </c>
      <c r="D57" s="6" t="s">
        <v>228</v>
      </c>
      <c r="E57" s="6" t="s">
        <v>229</v>
      </c>
      <c r="F57" s="6" t="s">
        <v>230</v>
      </c>
    </row>
    <row r="58">
      <c r="A58" s="3">
        <f t="shared" si="1"/>
        <v>57</v>
      </c>
      <c r="B58" s="3" t="s">
        <v>86</v>
      </c>
      <c r="C58" s="3" t="s">
        <v>231</v>
      </c>
      <c r="D58" s="7" t="s">
        <v>232</v>
      </c>
      <c r="E58" s="7" t="s">
        <v>233</v>
      </c>
      <c r="F58" s="7" t="s">
        <v>234</v>
      </c>
    </row>
    <row r="59">
      <c r="A59" s="3">
        <f t="shared" si="1"/>
        <v>58</v>
      </c>
      <c r="B59" s="3" t="s">
        <v>86</v>
      </c>
      <c r="C59" s="3" t="s">
        <v>235</v>
      </c>
      <c r="D59" s="6" t="s">
        <v>236</v>
      </c>
      <c r="E59" s="6" t="s">
        <v>237</v>
      </c>
      <c r="F59" s="6" t="s">
        <v>238</v>
      </c>
    </row>
    <row r="60">
      <c r="A60" s="3">
        <f t="shared" si="1"/>
        <v>59</v>
      </c>
      <c r="B60" s="3" t="s">
        <v>86</v>
      </c>
      <c r="C60" s="3" t="s">
        <v>239</v>
      </c>
      <c r="D60" s="7" t="s">
        <v>240</v>
      </c>
      <c r="E60" s="7" t="s">
        <v>241</v>
      </c>
      <c r="F60" s="7" t="s">
        <v>242</v>
      </c>
    </row>
    <row r="61">
      <c r="A61" s="3">
        <f t="shared" si="1"/>
        <v>60</v>
      </c>
      <c r="B61" s="3" t="s">
        <v>86</v>
      </c>
      <c r="C61" s="3" t="s">
        <v>243</v>
      </c>
      <c r="D61" s="6" t="s">
        <v>244</v>
      </c>
      <c r="E61" s="6" t="s">
        <v>245</v>
      </c>
      <c r="F61" s="6" t="s">
        <v>246</v>
      </c>
    </row>
    <row r="62">
      <c r="A62" s="3">
        <f t="shared" si="1"/>
        <v>61</v>
      </c>
      <c r="B62" s="3" t="s">
        <v>86</v>
      </c>
      <c r="C62" s="3" t="s">
        <v>247</v>
      </c>
      <c r="D62" s="7" t="s">
        <v>248</v>
      </c>
      <c r="E62" s="7" t="s">
        <v>249</v>
      </c>
      <c r="F62" s="7" t="s">
        <v>250</v>
      </c>
    </row>
    <row r="63">
      <c r="A63" s="3">
        <f t="shared" si="1"/>
        <v>62</v>
      </c>
      <c r="B63" s="3" t="s">
        <v>86</v>
      </c>
      <c r="C63" s="3" t="s">
        <v>251</v>
      </c>
      <c r="D63" s="6" t="s">
        <v>252</v>
      </c>
      <c r="E63" s="6" t="s">
        <v>253</v>
      </c>
      <c r="F63" s="6" t="s">
        <v>254</v>
      </c>
    </row>
    <row r="64">
      <c r="A64" s="3">
        <f t="shared" si="1"/>
        <v>63</v>
      </c>
      <c r="B64" s="3" t="s">
        <v>86</v>
      </c>
      <c r="C64" s="3" t="s">
        <v>255</v>
      </c>
      <c r="D64" s="7" t="s">
        <v>256</v>
      </c>
      <c r="E64" s="7" t="s">
        <v>257</v>
      </c>
      <c r="F64" s="7" t="s">
        <v>258</v>
      </c>
    </row>
    <row r="65">
      <c r="A65" s="3">
        <f t="shared" si="1"/>
        <v>64</v>
      </c>
      <c r="B65" s="3" t="s">
        <v>86</v>
      </c>
      <c r="C65" s="3" t="s">
        <v>259</v>
      </c>
      <c r="D65" s="6" t="s">
        <v>260</v>
      </c>
      <c r="E65" s="6" t="s">
        <v>261</v>
      </c>
      <c r="F65" s="6" t="s">
        <v>262</v>
      </c>
    </row>
    <row r="66">
      <c r="A66" s="3">
        <f t="shared" si="1"/>
        <v>65</v>
      </c>
      <c r="B66" s="3" t="s">
        <v>86</v>
      </c>
      <c r="C66" s="3" t="s">
        <v>263</v>
      </c>
      <c r="D66" s="7" t="s">
        <v>264</v>
      </c>
      <c r="E66" s="7" t="s">
        <v>265</v>
      </c>
      <c r="F66" s="7" t="s">
        <v>266</v>
      </c>
    </row>
    <row r="67">
      <c r="A67" s="3">
        <f t="shared" si="1"/>
        <v>66</v>
      </c>
      <c r="B67" s="3" t="s">
        <v>86</v>
      </c>
      <c r="C67" s="3" t="s">
        <v>267</v>
      </c>
      <c r="D67" s="6" t="s">
        <v>268</v>
      </c>
      <c r="E67" s="6" t="s">
        <v>269</v>
      </c>
      <c r="F67" s="6" t="s">
        <v>270</v>
      </c>
    </row>
    <row r="68">
      <c r="A68" s="3">
        <f t="shared" si="1"/>
        <v>67</v>
      </c>
      <c r="B68" s="3" t="s">
        <v>86</v>
      </c>
      <c r="C68" s="3" t="s">
        <v>271</v>
      </c>
      <c r="D68" s="7" t="s">
        <v>272</v>
      </c>
      <c r="E68" s="7" t="s">
        <v>273</v>
      </c>
      <c r="F68" s="7" t="s">
        <v>274</v>
      </c>
    </row>
    <row r="69">
      <c r="A69" s="3">
        <f t="shared" si="1"/>
        <v>68</v>
      </c>
      <c r="B69" s="3" t="s">
        <v>86</v>
      </c>
      <c r="C69" s="3" t="s">
        <v>275</v>
      </c>
      <c r="D69" s="6" t="s">
        <v>276</v>
      </c>
      <c r="E69" s="6" t="s">
        <v>277</v>
      </c>
      <c r="F69" s="6" t="s">
        <v>278</v>
      </c>
    </row>
    <row r="70">
      <c r="A70" s="3">
        <f t="shared" si="1"/>
        <v>69</v>
      </c>
      <c r="B70" s="3" t="s">
        <v>86</v>
      </c>
      <c r="C70" s="3" t="s">
        <v>279</v>
      </c>
      <c r="D70" s="7" t="s">
        <v>280</v>
      </c>
      <c r="E70" s="7" t="s">
        <v>281</v>
      </c>
      <c r="F70" s="7" t="s">
        <v>282</v>
      </c>
    </row>
    <row r="71">
      <c r="A71" s="3">
        <f t="shared" si="1"/>
        <v>70</v>
      </c>
      <c r="B71" s="3" t="s">
        <v>86</v>
      </c>
      <c r="C71" s="3" t="s">
        <v>283</v>
      </c>
      <c r="D71" s="6" t="s">
        <v>284</v>
      </c>
      <c r="E71" s="6" t="s">
        <v>285</v>
      </c>
      <c r="F71" s="6" t="s">
        <v>286</v>
      </c>
    </row>
    <row r="72">
      <c r="A72" s="3">
        <f t="shared" si="1"/>
        <v>71</v>
      </c>
      <c r="B72" s="3" t="s">
        <v>86</v>
      </c>
      <c r="C72" s="3" t="s">
        <v>287</v>
      </c>
      <c r="D72" s="7" t="s">
        <v>288</v>
      </c>
      <c r="E72" s="7" t="s">
        <v>289</v>
      </c>
      <c r="F72" s="7" t="s">
        <v>290</v>
      </c>
    </row>
    <row r="73">
      <c r="A73" s="3">
        <f t="shared" si="1"/>
        <v>72</v>
      </c>
      <c r="B73" s="3" t="s">
        <v>86</v>
      </c>
      <c r="C73" s="3" t="s">
        <v>291</v>
      </c>
      <c r="D73" s="6" t="s">
        <v>292</v>
      </c>
      <c r="E73" s="6" t="s">
        <v>293</v>
      </c>
      <c r="F73" s="6" t="s">
        <v>294</v>
      </c>
    </row>
    <row r="74">
      <c r="A74" s="3">
        <f t="shared" si="1"/>
        <v>73</v>
      </c>
      <c r="B74" s="3" t="s">
        <v>86</v>
      </c>
      <c r="C74" s="3" t="s">
        <v>295</v>
      </c>
      <c r="D74" s="7" t="s">
        <v>296</v>
      </c>
      <c r="E74" s="7" t="s">
        <v>297</v>
      </c>
      <c r="F74" s="7" t="s">
        <v>298</v>
      </c>
    </row>
    <row r="75">
      <c r="A75" s="3">
        <f t="shared" si="1"/>
        <v>74</v>
      </c>
      <c r="B75" s="3" t="s">
        <v>86</v>
      </c>
      <c r="C75" s="3" t="s">
        <v>299</v>
      </c>
      <c r="D75" s="6" t="s">
        <v>300</v>
      </c>
      <c r="E75" s="6" t="s">
        <v>301</v>
      </c>
      <c r="F75" s="6" t="s">
        <v>302</v>
      </c>
    </row>
    <row r="76">
      <c r="A76" s="3">
        <f t="shared" si="1"/>
        <v>75</v>
      </c>
      <c r="B76" s="3" t="s">
        <v>86</v>
      </c>
      <c r="C76" s="3" t="s">
        <v>303</v>
      </c>
      <c r="D76" s="7" t="s">
        <v>304</v>
      </c>
      <c r="E76" s="7" t="s">
        <v>305</v>
      </c>
      <c r="F76" s="7" t="s">
        <v>306</v>
      </c>
    </row>
    <row r="77">
      <c r="A77" s="3">
        <f t="shared" si="1"/>
        <v>76</v>
      </c>
      <c r="B77" s="3" t="s">
        <v>86</v>
      </c>
      <c r="C77" s="3" t="s">
        <v>307</v>
      </c>
      <c r="D77" s="6" t="s">
        <v>308</v>
      </c>
      <c r="E77" s="6" t="s">
        <v>309</v>
      </c>
      <c r="F77" s="6" t="s">
        <v>310</v>
      </c>
    </row>
    <row r="78">
      <c r="A78" s="3">
        <f t="shared" si="1"/>
        <v>77</v>
      </c>
      <c r="B78" s="3" t="s">
        <v>86</v>
      </c>
      <c r="C78" s="3" t="s">
        <v>311</v>
      </c>
      <c r="D78" s="7" t="s">
        <v>312</v>
      </c>
      <c r="E78" s="7" t="s">
        <v>313</v>
      </c>
      <c r="F78" s="7" t="s">
        <v>314</v>
      </c>
    </row>
    <row r="79">
      <c r="A79" s="3">
        <f t="shared" si="1"/>
        <v>78</v>
      </c>
      <c r="B79" s="3" t="s">
        <v>86</v>
      </c>
      <c r="C79" s="3" t="s">
        <v>315</v>
      </c>
      <c r="D79" s="6" t="s">
        <v>316</v>
      </c>
      <c r="E79" s="6" t="s">
        <v>317</v>
      </c>
      <c r="F79" s="6" t="s">
        <v>318</v>
      </c>
    </row>
    <row r="80">
      <c r="A80" s="3">
        <f t="shared" si="1"/>
        <v>79</v>
      </c>
      <c r="B80" s="3" t="s">
        <v>86</v>
      </c>
      <c r="C80" s="3" t="s">
        <v>319</v>
      </c>
      <c r="D80" s="7" t="s">
        <v>320</v>
      </c>
      <c r="E80" s="7" t="s">
        <v>321</v>
      </c>
      <c r="F80" s="7" t="s">
        <v>322</v>
      </c>
    </row>
    <row r="81">
      <c r="A81" s="3">
        <f t="shared" si="1"/>
        <v>80</v>
      </c>
      <c r="B81" s="3" t="s">
        <v>86</v>
      </c>
      <c r="C81" s="3" t="s">
        <v>323</v>
      </c>
      <c r="D81" s="6" t="s">
        <v>324</v>
      </c>
      <c r="E81" s="6" t="s">
        <v>325</v>
      </c>
      <c r="F81" s="6" t="s">
        <v>326</v>
      </c>
    </row>
    <row r="82">
      <c r="A82" s="3">
        <f t="shared" si="1"/>
        <v>81</v>
      </c>
      <c r="B82" s="3" t="s">
        <v>86</v>
      </c>
      <c r="C82" s="3" t="s">
        <v>327</v>
      </c>
      <c r="D82" s="7" t="s">
        <v>328</v>
      </c>
      <c r="E82" s="7" t="s">
        <v>329</v>
      </c>
      <c r="F82" s="7" t="s">
        <v>330</v>
      </c>
    </row>
    <row r="83">
      <c r="A83" s="3">
        <f t="shared" si="1"/>
        <v>82</v>
      </c>
      <c r="B83" s="3" t="s">
        <v>86</v>
      </c>
      <c r="C83" s="3" t="s">
        <v>331</v>
      </c>
      <c r="D83" s="6" t="s">
        <v>332</v>
      </c>
      <c r="E83" s="6" t="s">
        <v>333</v>
      </c>
      <c r="F83" s="6" t="s">
        <v>334</v>
      </c>
    </row>
    <row r="84">
      <c r="A84" s="3">
        <f t="shared" si="1"/>
        <v>83</v>
      </c>
      <c r="B84" s="3" t="s">
        <v>86</v>
      </c>
      <c r="C84" s="3" t="s">
        <v>335</v>
      </c>
      <c r="D84" s="7" t="s">
        <v>336</v>
      </c>
      <c r="E84" s="7" t="s">
        <v>337</v>
      </c>
      <c r="F84" s="7" t="s">
        <v>338</v>
      </c>
    </row>
    <row r="85">
      <c r="A85" s="3">
        <f t="shared" si="1"/>
        <v>84</v>
      </c>
      <c r="B85" s="3" t="s">
        <v>86</v>
      </c>
      <c r="C85" s="3" t="s">
        <v>339</v>
      </c>
      <c r="D85" s="6" t="s">
        <v>340</v>
      </c>
      <c r="E85" s="6" t="s">
        <v>341</v>
      </c>
      <c r="F85" s="6" t="s">
        <v>342</v>
      </c>
    </row>
    <row r="86">
      <c r="A86" s="3">
        <f t="shared" si="1"/>
        <v>85</v>
      </c>
      <c r="B86" s="3" t="s">
        <v>86</v>
      </c>
      <c r="C86" s="3" t="s">
        <v>343</v>
      </c>
      <c r="D86" s="7" t="s">
        <v>344</v>
      </c>
      <c r="E86" s="7" t="s">
        <v>345</v>
      </c>
      <c r="F86" s="7" t="s">
        <v>346</v>
      </c>
    </row>
    <row r="87">
      <c r="A87" s="3">
        <f t="shared" si="1"/>
        <v>86</v>
      </c>
      <c r="B87" s="3" t="s">
        <v>86</v>
      </c>
      <c r="C87" s="3" t="s">
        <v>347</v>
      </c>
      <c r="D87" s="6" t="s">
        <v>348</v>
      </c>
      <c r="E87" s="6" t="s">
        <v>349</v>
      </c>
      <c r="F87" s="6" t="s">
        <v>350</v>
      </c>
    </row>
    <row r="88">
      <c r="A88" s="3">
        <f t="shared" si="1"/>
        <v>87</v>
      </c>
      <c r="B88" s="3" t="s">
        <v>86</v>
      </c>
      <c r="C88" s="3" t="s">
        <v>351</v>
      </c>
      <c r="D88" s="7" t="s">
        <v>352</v>
      </c>
      <c r="E88" s="7" t="s">
        <v>353</v>
      </c>
      <c r="F88" s="7" t="s">
        <v>354</v>
      </c>
    </row>
    <row r="89">
      <c r="A89" s="3">
        <f t="shared" si="1"/>
        <v>88</v>
      </c>
      <c r="B89" s="3" t="s">
        <v>86</v>
      </c>
      <c r="C89" s="3" t="s">
        <v>355</v>
      </c>
      <c r="D89" s="6" t="s">
        <v>356</v>
      </c>
      <c r="E89" s="6" t="s">
        <v>357</v>
      </c>
      <c r="F89" s="6" t="s">
        <v>358</v>
      </c>
    </row>
    <row r="90">
      <c r="A90" s="3">
        <f t="shared" si="1"/>
        <v>89</v>
      </c>
      <c r="B90" s="3" t="s">
        <v>86</v>
      </c>
      <c r="C90" s="3" t="s">
        <v>359</v>
      </c>
      <c r="D90" s="7" t="s">
        <v>360</v>
      </c>
      <c r="E90" s="7" t="s">
        <v>361</v>
      </c>
      <c r="F90" s="7" t="s">
        <v>362</v>
      </c>
    </row>
    <row r="91">
      <c r="A91" s="3">
        <f t="shared" si="1"/>
        <v>90</v>
      </c>
      <c r="B91" s="3" t="s">
        <v>86</v>
      </c>
      <c r="C91" s="3" t="s">
        <v>363</v>
      </c>
      <c r="D91" s="6" t="s">
        <v>364</v>
      </c>
      <c r="E91" s="6" t="s">
        <v>365</v>
      </c>
      <c r="F91" s="6" t="s">
        <v>366</v>
      </c>
    </row>
    <row r="92">
      <c r="A92" s="3">
        <f t="shared" si="1"/>
        <v>91</v>
      </c>
      <c r="B92" s="3" t="s">
        <v>367</v>
      </c>
      <c r="C92" s="3" t="s">
        <v>368</v>
      </c>
      <c r="D92" s="7" t="s">
        <v>369</v>
      </c>
      <c r="E92" s="7" t="s">
        <v>370</v>
      </c>
      <c r="F92" s="7" t="s">
        <v>371</v>
      </c>
    </row>
    <row r="93">
      <c r="A93" s="3">
        <f t="shared" si="1"/>
        <v>92</v>
      </c>
      <c r="B93" s="3" t="s">
        <v>367</v>
      </c>
      <c r="C93" s="3" t="s">
        <v>372</v>
      </c>
      <c r="D93" s="6" t="s">
        <v>373</v>
      </c>
      <c r="E93" s="6" t="s">
        <v>374</v>
      </c>
      <c r="F93" s="6" t="s">
        <v>375</v>
      </c>
    </row>
    <row r="94">
      <c r="A94" s="3">
        <f t="shared" si="1"/>
        <v>93</v>
      </c>
      <c r="B94" s="3" t="s">
        <v>367</v>
      </c>
      <c r="C94" s="3" t="s">
        <v>376</v>
      </c>
      <c r="D94" s="7" t="s">
        <v>377</v>
      </c>
      <c r="E94" s="7" t="s">
        <v>378</v>
      </c>
      <c r="F94" s="7" t="s">
        <v>379</v>
      </c>
    </row>
    <row r="95">
      <c r="A95" s="3">
        <f t="shared" si="1"/>
        <v>94</v>
      </c>
      <c r="B95" s="3" t="s">
        <v>367</v>
      </c>
      <c r="C95" s="3" t="s">
        <v>380</v>
      </c>
      <c r="D95" s="6" t="s">
        <v>381</v>
      </c>
      <c r="E95" s="6" t="s">
        <v>382</v>
      </c>
      <c r="F95" s="6" t="s">
        <v>383</v>
      </c>
    </row>
    <row r="96">
      <c r="A96" s="3">
        <f t="shared" si="1"/>
        <v>95</v>
      </c>
      <c r="B96" s="3" t="s">
        <v>367</v>
      </c>
      <c r="C96" s="3" t="s">
        <v>384</v>
      </c>
      <c r="D96" s="7" t="s">
        <v>385</v>
      </c>
      <c r="E96" s="7" t="s">
        <v>386</v>
      </c>
      <c r="F96" s="7" t="s">
        <v>387</v>
      </c>
    </row>
    <row r="97">
      <c r="A97" s="3">
        <f t="shared" si="1"/>
        <v>96</v>
      </c>
      <c r="B97" s="3" t="s">
        <v>367</v>
      </c>
      <c r="C97" s="3" t="s">
        <v>388</v>
      </c>
      <c r="D97" s="6" t="s">
        <v>389</v>
      </c>
      <c r="E97" s="6" t="s">
        <v>390</v>
      </c>
      <c r="F97" s="6" t="s">
        <v>391</v>
      </c>
    </row>
    <row r="98">
      <c r="A98" s="3">
        <f t="shared" si="1"/>
        <v>97</v>
      </c>
      <c r="B98" s="3" t="s">
        <v>367</v>
      </c>
      <c r="C98" s="3" t="s">
        <v>392</v>
      </c>
      <c r="D98" s="7" t="s">
        <v>393</v>
      </c>
      <c r="E98" s="7" t="s">
        <v>394</v>
      </c>
      <c r="F98" s="7" t="s">
        <v>395</v>
      </c>
    </row>
    <row r="99">
      <c r="A99" s="3">
        <f t="shared" si="1"/>
        <v>98</v>
      </c>
      <c r="B99" s="3" t="s">
        <v>367</v>
      </c>
      <c r="C99" s="3" t="s">
        <v>396</v>
      </c>
      <c r="D99" s="6" t="s">
        <v>397</v>
      </c>
      <c r="E99" s="6" t="s">
        <v>398</v>
      </c>
      <c r="F99" s="6" t="s">
        <v>399</v>
      </c>
    </row>
    <row r="100">
      <c r="A100" s="3">
        <f t="shared" si="1"/>
        <v>99</v>
      </c>
      <c r="B100" s="3" t="s">
        <v>367</v>
      </c>
      <c r="C100" s="3" t="s">
        <v>400</v>
      </c>
      <c r="D100" s="7" t="s">
        <v>401</v>
      </c>
      <c r="E100" s="7" t="s">
        <v>402</v>
      </c>
      <c r="F100" s="7" t="s">
        <v>403</v>
      </c>
    </row>
    <row r="101">
      <c r="A101" s="3">
        <f t="shared" si="1"/>
        <v>100</v>
      </c>
      <c r="B101" s="3" t="s">
        <v>367</v>
      </c>
      <c r="C101" s="3" t="s">
        <v>404</v>
      </c>
      <c r="D101" s="6" t="s">
        <v>405</v>
      </c>
      <c r="E101" s="6" t="s">
        <v>406</v>
      </c>
      <c r="F101" s="6" t="s">
        <v>407</v>
      </c>
    </row>
    <row r="102">
      <c r="A102" s="3">
        <f t="shared" si="1"/>
        <v>101</v>
      </c>
      <c r="B102" s="7" t="s">
        <v>367</v>
      </c>
      <c r="C102" s="7" t="s">
        <v>408</v>
      </c>
      <c r="D102" s="7" t="s">
        <v>409</v>
      </c>
      <c r="E102" s="7" t="s">
        <v>410</v>
      </c>
      <c r="F102" s="7" t="s">
        <v>411</v>
      </c>
    </row>
    <row r="103">
      <c r="A103" s="3">
        <f t="shared" si="1"/>
        <v>102</v>
      </c>
      <c r="B103" s="6" t="s">
        <v>367</v>
      </c>
      <c r="C103" s="6" t="s">
        <v>412</v>
      </c>
      <c r="D103" s="6" t="s">
        <v>413</v>
      </c>
      <c r="E103" s="6" t="s">
        <v>414</v>
      </c>
      <c r="F103" s="6" t="s">
        <v>415</v>
      </c>
    </row>
    <row r="104">
      <c r="A104" s="3">
        <f t="shared" si="1"/>
        <v>103</v>
      </c>
      <c r="B104" s="7" t="s">
        <v>367</v>
      </c>
      <c r="C104" s="7" t="s">
        <v>416</v>
      </c>
      <c r="D104" s="7" t="s">
        <v>417</v>
      </c>
      <c r="E104" s="7" t="s">
        <v>418</v>
      </c>
      <c r="F104" s="7" t="s">
        <v>419</v>
      </c>
    </row>
    <row r="105">
      <c r="A105" s="3">
        <f t="shared" si="1"/>
        <v>104</v>
      </c>
      <c r="B105" s="6" t="s">
        <v>367</v>
      </c>
      <c r="C105" s="6" t="s">
        <v>420</v>
      </c>
      <c r="D105" s="6" t="s">
        <v>421</v>
      </c>
      <c r="E105" s="6" t="s">
        <v>422</v>
      </c>
      <c r="F105" s="6" t="s">
        <v>423</v>
      </c>
    </row>
    <row r="106">
      <c r="A106" s="3">
        <f t="shared" si="1"/>
        <v>105</v>
      </c>
      <c r="B106" s="7" t="s">
        <v>367</v>
      </c>
      <c r="C106" s="7" t="s">
        <v>424</v>
      </c>
      <c r="D106" s="7" t="s">
        <v>425</v>
      </c>
      <c r="E106" s="7" t="s">
        <v>426</v>
      </c>
      <c r="F106" s="7" t="s">
        <v>427</v>
      </c>
    </row>
    <row r="107">
      <c r="A107" s="3">
        <f t="shared" si="1"/>
        <v>106</v>
      </c>
      <c r="B107" s="6" t="s">
        <v>367</v>
      </c>
      <c r="C107" s="6" t="s">
        <v>428</v>
      </c>
      <c r="D107" s="6" t="s">
        <v>429</v>
      </c>
      <c r="E107" s="6" t="s">
        <v>430</v>
      </c>
      <c r="F107" s="6" t="s">
        <v>431</v>
      </c>
    </row>
    <row r="108">
      <c r="A108" s="3">
        <f t="shared" si="1"/>
        <v>107</v>
      </c>
      <c r="B108" s="7" t="s">
        <v>367</v>
      </c>
      <c r="C108" s="7" t="s">
        <v>432</v>
      </c>
      <c r="D108" s="7" t="s">
        <v>433</v>
      </c>
      <c r="E108" s="7" t="s">
        <v>434</v>
      </c>
      <c r="F108" s="7" t="s">
        <v>435</v>
      </c>
    </row>
    <row r="109">
      <c r="A109" s="3">
        <f t="shared" si="1"/>
        <v>108</v>
      </c>
      <c r="B109" s="6" t="s">
        <v>367</v>
      </c>
      <c r="C109" s="6" t="s">
        <v>436</v>
      </c>
      <c r="D109" s="6" t="s">
        <v>437</v>
      </c>
      <c r="E109" s="6" t="s">
        <v>438</v>
      </c>
      <c r="F109" s="6" t="s">
        <v>439</v>
      </c>
    </row>
    <row r="110">
      <c r="A110" s="3">
        <f t="shared" si="1"/>
        <v>109</v>
      </c>
      <c r="B110" s="7" t="s">
        <v>367</v>
      </c>
      <c r="C110" s="7" t="s">
        <v>440</v>
      </c>
      <c r="D110" s="7" t="s">
        <v>441</v>
      </c>
      <c r="E110" s="7" t="s">
        <v>442</v>
      </c>
      <c r="F110" s="7" t="s">
        <v>443</v>
      </c>
    </row>
    <row r="111">
      <c r="A111" s="3">
        <f t="shared" si="1"/>
        <v>110</v>
      </c>
      <c r="B111" s="6" t="s">
        <v>367</v>
      </c>
      <c r="C111" s="6" t="s">
        <v>444</v>
      </c>
      <c r="D111" s="6" t="s">
        <v>445</v>
      </c>
      <c r="E111" s="6" t="s">
        <v>446</v>
      </c>
      <c r="F111" s="6" t="s">
        <v>447</v>
      </c>
    </row>
    <row r="112">
      <c r="A112" s="3">
        <f t="shared" si="1"/>
        <v>111</v>
      </c>
      <c r="B112" s="7" t="s">
        <v>367</v>
      </c>
      <c r="C112" s="7" t="s">
        <v>448</v>
      </c>
      <c r="D112" s="7" t="s">
        <v>449</v>
      </c>
      <c r="E112" s="7" t="s">
        <v>450</v>
      </c>
      <c r="F112" s="7" t="s">
        <v>451</v>
      </c>
    </row>
    <row r="113">
      <c r="A113" s="3">
        <f t="shared" si="1"/>
        <v>112</v>
      </c>
      <c r="B113" s="6" t="s">
        <v>367</v>
      </c>
      <c r="C113" s="6" t="s">
        <v>452</v>
      </c>
      <c r="D113" s="6" t="s">
        <v>453</v>
      </c>
      <c r="E113" s="6" t="s">
        <v>454</v>
      </c>
      <c r="F113" s="6" t="s">
        <v>455</v>
      </c>
    </row>
    <row r="114">
      <c r="A114" s="3">
        <f t="shared" si="1"/>
        <v>113</v>
      </c>
      <c r="B114" s="7" t="s">
        <v>367</v>
      </c>
      <c r="C114" s="7" t="s">
        <v>456</v>
      </c>
      <c r="D114" s="7" t="s">
        <v>457</v>
      </c>
      <c r="E114" s="7" t="s">
        <v>458</v>
      </c>
      <c r="F114" s="7" t="s">
        <v>459</v>
      </c>
    </row>
    <row r="115">
      <c r="A115" s="3">
        <f t="shared" si="1"/>
        <v>114</v>
      </c>
      <c r="B115" s="6" t="s">
        <v>367</v>
      </c>
      <c r="C115" s="6" t="s">
        <v>460</v>
      </c>
      <c r="D115" s="6" t="s">
        <v>461</v>
      </c>
      <c r="E115" s="6" t="s">
        <v>462</v>
      </c>
      <c r="F115" s="6" t="s">
        <v>463</v>
      </c>
    </row>
    <row r="116">
      <c r="A116" s="3">
        <f t="shared" si="1"/>
        <v>115</v>
      </c>
      <c r="B116" s="7" t="s">
        <v>367</v>
      </c>
      <c r="C116" s="7" t="s">
        <v>464</v>
      </c>
      <c r="D116" s="7" t="s">
        <v>465</v>
      </c>
      <c r="E116" s="7" t="s">
        <v>466</v>
      </c>
      <c r="F116" s="7" t="s">
        <v>467</v>
      </c>
    </row>
    <row r="117">
      <c r="A117" s="3">
        <f t="shared" si="1"/>
        <v>116</v>
      </c>
      <c r="B117" s="6" t="s">
        <v>367</v>
      </c>
      <c r="C117" s="6" t="s">
        <v>468</v>
      </c>
      <c r="D117" s="6" t="s">
        <v>469</v>
      </c>
      <c r="E117" s="6" t="s">
        <v>470</v>
      </c>
      <c r="F117" s="6" t="s">
        <v>471</v>
      </c>
    </row>
    <row r="118">
      <c r="A118" s="3">
        <f t="shared" si="1"/>
        <v>117</v>
      </c>
      <c r="B118" s="7" t="s">
        <v>367</v>
      </c>
      <c r="C118" s="7" t="s">
        <v>472</v>
      </c>
      <c r="D118" s="7" t="s">
        <v>473</v>
      </c>
      <c r="E118" s="7" t="s">
        <v>474</v>
      </c>
      <c r="F118" s="7" t="s">
        <v>475</v>
      </c>
    </row>
    <row r="119">
      <c r="A119" s="3">
        <f t="shared" si="1"/>
        <v>118</v>
      </c>
      <c r="B119" s="6" t="s">
        <v>367</v>
      </c>
      <c r="C119" s="6" t="s">
        <v>476</v>
      </c>
      <c r="D119" s="6" t="s">
        <v>477</v>
      </c>
      <c r="E119" s="6" t="s">
        <v>478</v>
      </c>
      <c r="F119" s="6" t="s">
        <v>479</v>
      </c>
    </row>
    <row r="120">
      <c r="A120" s="3">
        <f t="shared" si="1"/>
        <v>119</v>
      </c>
      <c r="B120" s="7" t="s">
        <v>367</v>
      </c>
      <c r="C120" s="7" t="s">
        <v>480</v>
      </c>
      <c r="D120" s="7" t="s">
        <v>481</v>
      </c>
      <c r="E120" s="7" t="s">
        <v>482</v>
      </c>
      <c r="F120" s="7" t="s">
        <v>483</v>
      </c>
    </row>
    <row r="121">
      <c r="A121" s="3">
        <f t="shared" si="1"/>
        <v>120</v>
      </c>
      <c r="B121" s="6" t="s">
        <v>367</v>
      </c>
      <c r="C121" s="6" t="s">
        <v>484</v>
      </c>
      <c r="D121" s="6" t="s">
        <v>485</v>
      </c>
      <c r="E121" s="6" t="s">
        <v>486</v>
      </c>
      <c r="F121" s="6" t="s">
        <v>487</v>
      </c>
    </row>
    <row r="122">
      <c r="A122" s="3">
        <f t="shared" si="1"/>
        <v>121</v>
      </c>
      <c r="B122" s="7" t="s">
        <v>367</v>
      </c>
      <c r="C122" s="7" t="s">
        <v>488</v>
      </c>
      <c r="D122" s="7" t="s">
        <v>489</v>
      </c>
      <c r="E122" s="7" t="s">
        <v>490</v>
      </c>
      <c r="F122" s="7" t="s">
        <v>491</v>
      </c>
    </row>
    <row r="123">
      <c r="A123" s="3">
        <f t="shared" si="1"/>
        <v>122</v>
      </c>
      <c r="B123" s="6" t="s">
        <v>367</v>
      </c>
      <c r="C123" s="6" t="s">
        <v>492</v>
      </c>
      <c r="D123" s="6" t="s">
        <v>493</v>
      </c>
      <c r="E123" s="6" t="s">
        <v>494</v>
      </c>
      <c r="F123" s="6" t="s">
        <v>495</v>
      </c>
    </row>
    <row r="124">
      <c r="A124" s="3">
        <f t="shared" si="1"/>
        <v>123</v>
      </c>
      <c r="B124" s="7" t="s">
        <v>367</v>
      </c>
      <c r="C124" s="7" t="s">
        <v>496</v>
      </c>
      <c r="D124" s="7" t="s">
        <v>497</v>
      </c>
      <c r="E124" s="7" t="s">
        <v>498</v>
      </c>
      <c r="F124" s="7" t="s">
        <v>499</v>
      </c>
    </row>
    <row r="125">
      <c r="A125" s="3">
        <f t="shared" si="1"/>
        <v>124</v>
      </c>
      <c r="B125" s="6" t="s">
        <v>367</v>
      </c>
      <c r="C125" s="6" t="s">
        <v>500</v>
      </c>
      <c r="D125" s="6" t="s">
        <v>501</v>
      </c>
      <c r="E125" s="6" t="s">
        <v>502</v>
      </c>
      <c r="F125" s="6" t="s">
        <v>503</v>
      </c>
    </row>
    <row r="126">
      <c r="A126" s="3">
        <f t="shared" si="1"/>
        <v>125</v>
      </c>
      <c r="B126" s="7" t="s">
        <v>367</v>
      </c>
      <c r="C126" s="7" t="s">
        <v>504</v>
      </c>
      <c r="D126" s="7" t="s">
        <v>505</v>
      </c>
      <c r="E126" s="7" t="s">
        <v>506</v>
      </c>
      <c r="F126" s="7" t="s">
        <v>507</v>
      </c>
    </row>
    <row r="127">
      <c r="A127" s="3">
        <f t="shared" si="1"/>
        <v>126</v>
      </c>
      <c r="B127" s="6" t="s">
        <v>367</v>
      </c>
      <c r="C127" s="6" t="s">
        <v>508</v>
      </c>
      <c r="D127" s="6" t="s">
        <v>509</v>
      </c>
      <c r="E127" s="6" t="s">
        <v>510</v>
      </c>
      <c r="F127" s="6" t="s">
        <v>511</v>
      </c>
    </row>
    <row r="128">
      <c r="A128" s="3">
        <f t="shared" si="1"/>
        <v>127</v>
      </c>
      <c r="B128" s="7" t="s">
        <v>367</v>
      </c>
      <c r="C128" s="7" t="s">
        <v>512</v>
      </c>
      <c r="D128" s="7" t="s">
        <v>513</v>
      </c>
      <c r="E128" s="7" t="s">
        <v>514</v>
      </c>
      <c r="F128" s="7" t="s">
        <v>515</v>
      </c>
    </row>
    <row r="129">
      <c r="A129" s="3">
        <f t="shared" si="1"/>
        <v>128</v>
      </c>
      <c r="B129" s="6" t="s">
        <v>367</v>
      </c>
      <c r="C129" s="6" t="s">
        <v>516</v>
      </c>
      <c r="D129" s="6" t="s">
        <v>517</v>
      </c>
      <c r="E129" s="6" t="s">
        <v>518</v>
      </c>
      <c r="F129" s="6" t="s">
        <v>519</v>
      </c>
    </row>
    <row r="130">
      <c r="A130" s="3">
        <f t="shared" si="1"/>
        <v>129</v>
      </c>
      <c r="B130" s="7" t="s">
        <v>367</v>
      </c>
      <c r="C130" s="7" t="s">
        <v>520</v>
      </c>
      <c r="D130" s="7" t="s">
        <v>521</v>
      </c>
      <c r="E130" s="7" t="s">
        <v>522</v>
      </c>
      <c r="F130" s="7" t="s">
        <v>523</v>
      </c>
    </row>
    <row r="131">
      <c r="A131" s="3">
        <f t="shared" si="1"/>
        <v>130</v>
      </c>
      <c r="B131" s="6" t="s">
        <v>367</v>
      </c>
      <c r="C131" s="6" t="s">
        <v>524</v>
      </c>
      <c r="D131" s="6" t="s">
        <v>525</v>
      </c>
      <c r="E131" s="6" t="s">
        <v>526</v>
      </c>
      <c r="F131" s="6" t="s">
        <v>527</v>
      </c>
    </row>
    <row r="132">
      <c r="A132" s="3">
        <f t="shared" si="1"/>
        <v>131</v>
      </c>
      <c r="B132" s="7" t="s">
        <v>367</v>
      </c>
      <c r="C132" s="7" t="s">
        <v>528</v>
      </c>
      <c r="D132" s="7" t="s">
        <v>529</v>
      </c>
      <c r="E132" s="7" t="s">
        <v>530</v>
      </c>
      <c r="F132" s="7" t="s">
        <v>531</v>
      </c>
    </row>
    <row r="133">
      <c r="A133" s="3">
        <f t="shared" si="1"/>
        <v>132</v>
      </c>
      <c r="B133" s="6" t="s">
        <v>367</v>
      </c>
      <c r="C133" s="6" t="s">
        <v>532</v>
      </c>
      <c r="D133" s="6" t="s">
        <v>533</v>
      </c>
      <c r="E133" s="6" t="s">
        <v>534</v>
      </c>
      <c r="F133" s="6" t="s">
        <v>535</v>
      </c>
    </row>
    <row r="134">
      <c r="A134" s="3">
        <f t="shared" si="1"/>
        <v>133</v>
      </c>
      <c r="B134" s="7" t="s">
        <v>367</v>
      </c>
      <c r="C134" s="7" t="s">
        <v>536</v>
      </c>
      <c r="D134" s="7" t="s">
        <v>537</v>
      </c>
      <c r="E134" s="7" t="s">
        <v>538</v>
      </c>
      <c r="F134" s="7" t="s">
        <v>539</v>
      </c>
    </row>
    <row r="135">
      <c r="A135" s="3">
        <f t="shared" si="1"/>
        <v>134</v>
      </c>
      <c r="B135" s="6" t="s">
        <v>367</v>
      </c>
      <c r="C135" s="6" t="s">
        <v>540</v>
      </c>
      <c r="D135" s="6" t="s">
        <v>541</v>
      </c>
      <c r="E135" s="6" t="s">
        <v>542</v>
      </c>
      <c r="F135" s="6" t="s">
        <v>543</v>
      </c>
    </row>
    <row r="136">
      <c r="A136" s="3">
        <f t="shared" si="1"/>
        <v>135</v>
      </c>
      <c r="B136" s="7" t="s">
        <v>367</v>
      </c>
      <c r="C136" s="7" t="s">
        <v>544</v>
      </c>
      <c r="D136" s="7" t="s">
        <v>545</v>
      </c>
      <c r="E136" s="7" t="s">
        <v>546</v>
      </c>
      <c r="F136" s="7" t="s">
        <v>547</v>
      </c>
    </row>
    <row r="137">
      <c r="A137" s="3">
        <f t="shared" si="1"/>
        <v>136</v>
      </c>
      <c r="B137" s="6" t="s">
        <v>367</v>
      </c>
      <c r="C137" s="6" t="s">
        <v>548</v>
      </c>
      <c r="D137" s="6" t="s">
        <v>549</v>
      </c>
      <c r="E137" s="6" t="s">
        <v>550</v>
      </c>
      <c r="F137" s="6" t="s">
        <v>551</v>
      </c>
    </row>
    <row r="138">
      <c r="A138" s="3">
        <f t="shared" si="1"/>
        <v>137</v>
      </c>
      <c r="B138" s="7" t="s">
        <v>367</v>
      </c>
      <c r="C138" s="7" t="s">
        <v>552</v>
      </c>
      <c r="D138" s="7" t="s">
        <v>553</v>
      </c>
      <c r="E138" s="7" t="s">
        <v>554</v>
      </c>
      <c r="F138" s="7" t="s">
        <v>555</v>
      </c>
    </row>
    <row r="139">
      <c r="A139" s="3">
        <f t="shared" si="1"/>
        <v>138</v>
      </c>
      <c r="B139" s="6" t="s">
        <v>367</v>
      </c>
      <c r="C139" s="6" t="s">
        <v>556</v>
      </c>
      <c r="D139" s="6" t="s">
        <v>557</v>
      </c>
      <c r="E139" s="6" t="s">
        <v>558</v>
      </c>
      <c r="F139" s="6" t="s">
        <v>559</v>
      </c>
    </row>
    <row r="140">
      <c r="A140" s="3">
        <f t="shared" si="1"/>
        <v>139</v>
      </c>
      <c r="B140" s="7" t="s">
        <v>367</v>
      </c>
      <c r="C140" s="7" t="s">
        <v>560</v>
      </c>
      <c r="D140" s="7" t="s">
        <v>561</v>
      </c>
      <c r="E140" s="7" t="s">
        <v>562</v>
      </c>
      <c r="F140" s="7" t="s">
        <v>563</v>
      </c>
    </row>
    <row r="141">
      <c r="A141" s="3">
        <f t="shared" si="1"/>
        <v>140</v>
      </c>
      <c r="B141" s="6" t="s">
        <v>367</v>
      </c>
      <c r="C141" s="6" t="s">
        <v>564</v>
      </c>
      <c r="D141" s="6" t="s">
        <v>565</v>
      </c>
      <c r="E141" s="6" t="s">
        <v>566</v>
      </c>
      <c r="F141" s="6" t="s">
        <v>567</v>
      </c>
    </row>
    <row r="142">
      <c r="A142" s="3">
        <f t="shared" si="1"/>
        <v>141</v>
      </c>
      <c r="B142" s="7" t="s">
        <v>367</v>
      </c>
      <c r="C142" s="7" t="s">
        <v>568</v>
      </c>
      <c r="D142" s="7" t="s">
        <v>569</v>
      </c>
      <c r="E142" s="7" t="s">
        <v>570</v>
      </c>
      <c r="F142" s="7" t="s">
        <v>571</v>
      </c>
    </row>
    <row r="143">
      <c r="A143" s="3">
        <f t="shared" si="1"/>
        <v>142</v>
      </c>
      <c r="B143" s="6" t="s">
        <v>367</v>
      </c>
      <c r="C143" s="6" t="s">
        <v>572</v>
      </c>
      <c r="D143" s="6" t="s">
        <v>573</v>
      </c>
      <c r="E143" s="6" t="s">
        <v>574</v>
      </c>
      <c r="F143" s="6" t="s">
        <v>575</v>
      </c>
    </row>
    <row r="144">
      <c r="A144" s="3">
        <f t="shared" si="1"/>
        <v>143</v>
      </c>
      <c r="B144" s="7" t="s">
        <v>367</v>
      </c>
      <c r="C144" s="7" t="s">
        <v>576</v>
      </c>
      <c r="D144" s="7" t="s">
        <v>577</v>
      </c>
      <c r="E144" s="7" t="s">
        <v>578</v>
      </c>
      <c r="F144" s="7" t="s">
        <v>579</v>
      </c>
    </row>
    <row r="145">
      <c r="A145" s="3">
        <f t="shared" si="1"/>
        <v>144</v>
      </c>
      <c r="B145" s="6" t="s">
        <v>367</v>
      </c>
      <c r="C145" s="6" t="s">
        <v>580</v>
      </c>
      <c r="D145" s="6" t="s">
        <v>581</v>
      </c>
      <c r="E145" s="6" t="s">
        <v>582</v>
      </c>
      <c r="F145" s="6" t="s">
        <v>583</v>
      </c>
    </row>
    <row r="146">
      <c r="A146" s="3">
        <f t="shared" si="1"/>
        <v>145</v>
      </c>
      <c r="B146" s="7" t="s">
        <v>367</v>
      </c>
      <c r="C146" s="7" t="s">
        <v>584</v>
      </c>
      <c r="D146" s="7" t="s">
        <v>585</v>
      </c>
      <c r="E146" s="7" t="s">
        <v>586</v>
      </c>
      <c r="F146" s="7" t="s">
        <v>587</v>
      </c>
    </row>
    <row r="147">
      <c r="A147" s="3">
        <f t="shared" si="1"/>
        <v>146</v>
      </c>
      <c r="B147" s="6" t="s">
        <v>367</v>
      </c>
      <c r="C147" s="6" t="s">
        <v>588</v>
      </c>
      <c r="D147" s="6" t="s">
        <v>589</v>
      </c>
      <c r="E147" s="6" t="s">
        <v>590</v>
      </c>
      <c r="F147" s="6" t="s">
        <v>591</v>
      </c>
    </row>
    <row r="148">
      <c r="A148" s="3">
        <f t="shared" si="1"/>
        <v>147</v>
      </c>
      <c r="B148" s="7" t="s">
        <v>367</v>
      </c>
      <c r="C148" s="7" t="s">
        <v>592</v>
      </c>
      <c r="D148" s="7" t="s">
        <v>593</v>
      </c>
      <c r="E148" s="7" t="s">
        <v>594</v>
      </c>
      <c r="F148" s="7" t="s">
        <v>595</v>
      </c>
    </row>
    <row r="149">
      <c r="A149" s="3">
        <f t="shared" si="1"/>
        <v>148</v>
      </c>
      <c r="B149" s="6" t="s">
        <v>367</v>
      </c>
      <c r="C149" s="6" t="s">
        <v>596</v>
      </c>
      <c r="D149" s="6" t="s">
        <v>597</v>
      </c>
      <c r="E149" s="6" t="s">
        <v>598</v>
      </c>
      <c r="F149" s="6" t="s">
        <v>599</v>
      </c>
    </row>
    <row r="150">
      <c r="A150" s="3">
        <f t="shared" si="1"/>
        <v>149</v>
      </c>
      <c r="B150" s="7" t="s">
        <v>367</v>
      </c>
      <c r="C150" s="7" t="s">
        <v>600</v>
      </c>
      <c r="D150" s="7" t="s">
        <v>601</v>
      </c>
      <c r="E150" s="7" t="s">
        <v>602</v>
      </c>
      <c r="F150" s="7" t="s">
        <v>603</v>
      </c>
    </row>
    <row r="151">
      <c r="A151" s="3">
        <f t="shared" si="1"/>
        <v>150</v>
      </c>
      <c r="B151" s="6" t="s">
        <v>367</v>
      </c>
      <c r="C151" s="6" t="s">
        <v>604</v>
      </c>
      <c r="D151" s="6" t="s">
        <v>605</v>
      </c>
      <c r="E151" s="6" t="s">
        <v>606</v>
      </c>
      <c r="F151" s="6" t="s">
        <v>607</v>
      </c>
    </row>
    <row r="152">
      <c r="A152" s="3">
        <f t="shared" si="1"/>
        <v>151</v>
      </c>
      <c r="B152" s="7" t="s">
        <v>367</v>
      </c>
      <c r="C152" s="7" t="s">
        <v>608</v>
      </c>
      <c r="D152" s="7" t="s">
        <v>609</v>
      </c>
      <c r="E152" s="7" t="s">
        <v>610</v>
      </c>
      <c r="F152" s="7" t="s">
        <v>611</v>
      </c>
    </row>
    <row r="153">
      <c r="A153" s="3">
        <f t="shared" si="1"/>
        <v>152</v>
      </c>
      <c r="B153" s="6" t="s">
        <v>367</v>
      </c>
      <c r="C153" s="6" t="s">
        <v>612</v>
      </c>
      <c r="D153" s="6" t="s">
        <v>613</v>
      </c>
      <c r="E153" s="6" t="s">
        <v>614</v>
      </c>
      <c r="F153" s="6" t="s">
        <v>615</v>
      </c>
    </row>
    <row r="154">
      <c r="A154" s="3">
        <f t="shared" si="1"/>
        <v>153</v>
      </c>
      <c r="B154" s="7" t="s">
        <v>367</v>
      </c>
      <c r="C154" s="7" t="s">
        <v>616</v>
      </c>
      <c r="D154" s="7" t="s">
        <v>617</v>
      </c>
      <c r="E154" s="7" t="s">
        <v>618</v>
      </c>
      <c r="F154" s="7" t="s">
        <v>619</v>
      </c>
    </row>
    <row r="155">
      <c r="A155" s="3">
        <f t="shared" si="1"/>
        <v>154</v>
      </c>
      <c r="B155" s="6" t="s">
        <v>367</v>
      </c>
      <c r="C155" s="6" t="s">
        <v>620</v>
      </c>
      <c r="D155" s="6" t="s">
        <v>621</v>
      </c>
      <c r="E155" s="6" t="s">
        <v>622</v>
      </c>
      <c r="F155" s="6" t="s">
        <v>623</v>
      </c>
    </row>
    <row r="156">
      <c r="A156" s="3">
        <f t="shared" si="1"/>
        <v>155</v>
      </c>
      <c r="B156" s="7" t="s">
        <v>367</v>
      </c>
      <c r="C156" s="7" t="s">
        <v>624</v>
      </c>
      <c r="D156" s="7" t="s">
        <v>625</v>
      </c>
      <c r="E156" s="7" t="s">
        <v>626</v>
      </c>
      <c r="F156" s="7" t="s">
        <v>627</v>
      </c>
    </row>
    <row r="157">
      <c r="A157" s="3">
        <f t="shared" si="1"/>
        <v>156</v>
      </c>
      <c r="B157" s="6" t="s">
        <v>367</v>
      </c>
      <c r="C157" s="6" t="s">
        <v>628</v>
      </c>
      <c r="D157" s="6" t="s">
        <v>629</v>
      </c>
      <c r="E157" s="6" t="s">
        <v>630</v>
      </c>
      <c r="F157" s="6" t="s">
        <v>631</v>
      </c>
    </row>
    <row r="158">
      <c r="A158" s="3">
        <f t="shared" si="1"/>
        <v>157</v>
      </c>
      <c r="B158" s="7" t="s">
        <v>367</v>
      </c>
      <c r="C158" s="7" t="s">
        <v>632</v>
      </c>
      <c r="D158" s="7" t="s">
        <v>633</v>
      </c>
      <c r="E158" s="7" t="s">
        <v>634</v>
      </c>
      <c r="F158" s="7" t="s">
        <v>635</v>
      </c>
    </row>
    <row r="159">
      <c r="A159" s="3">
        <f t="shared" si="1"/>
        <v>158</v>
      </c>
      <c r="B159" s="6" t="s">
        <v>367</v>
      </c>
      <c r="C159" s="6" t="s">
        <v>636</v>
      </c>
      <c r="D159" s="6" t="s">
        <v>637</v>
      </c>
      <c r="E159" s="6" t="s">
        <v>638</v>
      </c>
      <c r="F159" s="6" t="s">
        <v>639</v>
      </c>
    </row>
    <row r="160">
      <c r="A160" s="3">
        <f t="shared" si="1"/>
        <v>159</v>
      </c>
      <c r="B160" s="7" t="s">
        <v>367</v>
      </c>
      <c r="C160" s="7" t="s">
        <v>640</v>
      </c>
      <c r="D160" s="7" t="s">
        <v>641</v>
      </c>
      <c r="E160" s="7" t="s">
        <v>642</v>
      </c>
      <c r="F160" s="7" t="s">
        <v>643</v>
      </c>
    </row>
    <row r="161">
      <c r="A161" s="3">
        <f t="shared" si="1"/>
        <v>160</v>
      </c>
      <c r="B161" s="6" t="s">
        <v>367</v>
      </c>
      <c r="C161" s="6" t="s">
        <v>644</v>
      </c>
      <c r="D161" s="6" t="s">
        <v>645</v>
      </c>
      <c r="E161" s="6" t="s">
        <v>646</v>
      </c>
      <c r="F161" s="6" t="s">
        <v>647</v>
      </c>
    </row>
    <row r="162">
      <c r="A162" s="3">
        <f t="shared" si="1"/>
        <v>161</v>
      </c>
      <c r="B162" s="7" t="s">
        <v>367</v>
      </c>
      <c r="C162" s="7" t="s">
        <v>648</v>
      </c>
      <c r="D162" s="7" t="s">
        <v>649</v>
      </c>
      <c r="E162" s="7" t="s">
        <v>650</v>
      </c>
      <c r="F162" s="7" t="s">
        <v>651</v>
      </c>
    </row>
    <row r="163">
      <c r="A163" s="3">
        <f t="shared" si="1"/>
        <v>162</v>
      </c>
      <c r="B163" s="6" t="s">
        <v>367</v>
      </c>
      <c r="C163" s="6" t="s">
        <v>652</v>
      </c>
      <c r="D163" s="6" t="s">
        <v>653</v>
      </c>
      <c r="E163" s="6" t="s">
        <v>654</v>
      </c>
      <c r="F163" s="6" t="s">
        <v>655</v>
      </c>
    </row>
    <row r="164">
      <c r="A164" s="3">
        <f t="shared" si="1"/>
        <v>163</v>
      </c>
      <c r="B164" s="7" t="s">
        <v>367</v>
      </c>
      <c r="C164" s="7" t="s">
        <v>656</v>
      </c>
      <c r="D164" s="7" t="s">
        <v>657</v>
      </c>
      <c r="E164" s="7" t="s">
        <v>658</v>
      </c>
      <c r="F164" s="7" t="s">
        <v>659</v>
      </c>
    </row>
    <row r="165">
      <c r="A165" s="3">
        <f t="shared" si="1"/>
        <v>164</v>
      </c>
      <c r="B165" s="6" t="s">
        <v>367</v>
      </c>
      <c r="C165" s="6" t="s">
        <v>660</v>
      </c>
      <c r="D165" s="6" t="s">
        <v>661</v>
      </c>
      <c r="E165" s="6" t="s">
        <v>662</v>
      </c>
      <c r="F165" s="6" t="s">
        <v>663</v>
      </c>
    </row>
    <row r="166">
      <c r="A166" s="3">
        <f t="shared" si="1"/>
        <v>165</v>
      </c>
      <c r="B166" s="7" t="s">
        <v>367</v>
      </c>
      <c r="C166" s="7" t="s">
        <v>664</v>
      </c>
      <c r="D166" s="7" t="s">
        <v>665</v>
      </c>
      <c r="E166" s="7" t="s">
        <v>666</v>
      </c>
      <c r="F166" s="7" t="s">
        <v>667</v>
      </c>
    </row>
    <row r="167">
      <c r="A167" s="3">
        <f t="shared" si="1"/>
        <v>166</v>
      </c>
      <c r="B167" s="6" t="s">
        <v>367</v>
      </c>
      <c r="C167" s="6" t="s">
        <v>668</v>
      </c>
      <c r="D167" s="6" t="s">
        <v>669</v>
      </c>
      <c r="E167" s="6" t="s">
        <v>670</v>
      </c>
      <c r="F167" s="6" t="s">
        <v>671</v>
      </c>
    </row>
    <row r="168">
      <c r="A168" s="3">
        <f t="shared" si="1"/>
        <v>167</v>
      </c>
      <c r="B168" s="7" t="s">
        <v>367</v>
      </c>
      <c r="C168" s="7" t="s">
        <v>672</v>
      </c>
      <c r="D168" s="7" t="s">
        <v>673</v>
      </c>
      <c r="E168" s="7" t="s">
        <v>674</v>
      </c>
      <c r="F168" s="7" t="s">
        <v>675</v>
      </c>
    </row>
    <row r="169">
      <c r="A169" s="3">
        <f t="shared" si="1"/>
        <v>168</v>
      </c>
      <c r="B169" s="6" t="s">
        <v>367</v>
      </c>
      <c r="C169" s="6" t="s">
        <v>676</v>
      </c>
      <c r="D169" s="6" t="s">
        <v>677</v>
      </c>
      <c r="E169" s="6" t="s">
        <v>678</v>
      </c>
      <c r="F169" s="6" t="s">
        <v>679</v>
      </c>
    </row>
    <row r="170">
      <c r="A170" s="3">
        <f t="shared" si="1"/>
        <v>169</v>
      </c>
      <c r="B170" s="7" t="s">
        <v>367</v>
      </c>
      <c r="C170" s="7" t="s">
        <v>680</v>
      </c>
      <c r="D170" s="7" t="s">
        <v>681</v>
      </c>
      <c r="E170" s="7" t="s">
        <v>682</v>
      </c>
      <c r="F170" s="7" t="s">
        <v>683</v>
      </c>
    </row>
    <row r="171">
      <c r="A171" s="3">
        <f t="shared" si="1"/>
        <v>170</v>
      </c>
      <c r="B171" s="6" t="s">
        <v>367</v>
      </c>
      <c r="C171" s="6" t="s">
        <v>684</v>
      </c>
      <c r="D171" s="6" t="s">
        <v>685</v>
      </c>
      <c r="E171" s="6" t="s">
        <v>686</v>
      </c>
      <c r="F171" s="6" t="s">
        <v>687</v>
      </c>
    </row>
    <row r="172">
      <c r="A172" s="3">
        <f t="shared" si="1"/>
        <v>171</v>
      </c>
      <c r="B172" s="7" t="s">
        <v>367</v>
      </c>
      <c r="C172" s="7" t="s">
        <v>688</v>
      </c>
      <c r="D172" s="7" t="s">
        <v>689</v>
      </c>
      <c r="E172" s="7" t="s">
        <v>690</v>
      </c>
      <c r="F172" s="7" t="s">
        <v>691</v>
      </c>
    </row>
    <row r="173">
      <c r="A173" s="3">
        <f t="shared" si="1"/>
        <v>172</v>
      </c>
      <c r="B173" s="6" t="s">
        <v>367</v>
      </c>
      <c r="C173" s="6" t="s">
        <v>692</v>
      </c>
      <c r="D173" s="6" t="s">
        <v>693</v>
      </c>
      <c r="E173" s="6" t="s">
        <v>694</v>
      </c>
      <c r="F173" s="6" t="s">
        <v>695</v>
      </c>
    </row>
    <row r="174">
      <c r="A174" s="3">
        <f t="shared" si="1"/>
        <v>173</v>
      </c>
      <c r="B174" s="7" t="s">
        <v>367</v>
      </c>
      <c r="C174" s="7" t="s">
        <v>696</v>
      </c>
      <c r="D174" s="7" t="s">
        <v>697</v>
      </c>
      <c r="E174" s="7" t="s">
        <v>698</v>
      </c>
      <c r="F174" s="7" t="s">
        <v>699</v>
      </c>
    </row>
    <row r="175">
      <c r="A175" s="3">
        <f t="shared" si="1"/>
        <v>174</v>
      </c>
      <c r="B175" s="6" t="s">
        <v>367</v>
      </c>
      <c r="C175" s="6" t="s">
        <v>700</v>
      </c>
      <c r="D175" s="6" t="s">
        <v>701</v>
      </c>
      <c r="E175" s="6" t="s">
        <v>702</v>
      </c>
      <c r="F175" s="6" t="s">
        <v>703</v>
      </c>
    </row>
    <row r="176">
      <c r="A176" s="3">
        <f t="shared" si="1"/>
        <v>175</v>
      </c>
      <c r="B176" s="7" t="s">
        <v>367</v>
      </c>
      <c r="C176" s="7" t="s">
        <v>704</v>
      </c>
      <c r="D176" s="7" t="s">
        <v>705</v>
      </c>
      <c r="E176" s="7" t="s">
        <v>706</v>
      </c>
      <c r="F176" s="7" t="s">
        <v>707</v>
      </c>
    </row>
    <row r="177">
      <c r="A177" s="3">
        <f t="shared" si="1"/>
        <v>176</v>
      </c>
      <c r="B177" s="6" t="s">
        <v>367</v>
      </c>
      <c r="C177" s="6" t="s">
        <v>708</v>
      </c>
      <c r="D177" s="6" t="s">
        <v>709</v>
      </c>
      <c r="E177" s="6" t="s">
        <v>710</v>
      </c>
      <c r="F177" s="6" t="s">
        <v>711</v>
      </c>
    </row>
    <row r="178">
      <c r="A178" s="3">
        <f t="shared" si="1"/>
        <v>177</v>
      </c>
      <c r="B178" s="7" t="s">
        <v>367</v>
      </c>
      <c r="C178" s="7" t="s">
        <v>712</v>
      </c>
      <c r="D178" s="7" t="s">
        <v>713</v>
      </c>
      <c r="E178" s="7" t="s">
        <v>714</v>
      </c>
      <c r="F178" s="7" t="s">
        <v>715</v>
      </c>
    </row>
    <row r="179">
      <c r="A179" s="3">
        <f t="shared" si="1"/>
        <v>178</v>
      </c>
      <c r="B179" s="6" t="s">
        <v>367</v>
      </c>
      <c r="C179" s="6" t="s">
        <v>716</v>
      </c>
      <c r="D179" s="6" t="s">
        <v>717</v>
      </c>
      <c r="E179" s="6" t="s">
        <v>718</v>
      </c>
      <c r="F179" s="6" t="s">
        <v>719</v>
      </c>
    </row>
    <row r="180">
      <c r="A180" s="3">
        <f t="shared" si="1"/>
        <v>179</v>
      </c>
      <c r="B180" s="7" t="s">
        <v>367</v>
      </c>
      <c r="C180" s="7" t="s">
        <v>720</v>
      </c>
      <c r="D180" s="7" t="s">
        <v>721</v>
      </c>
      <c r="E180" s="7" t="s">
        <v>722</v>
      </c>
      <c r="F180" s="7" t="s">
        <v>723</v>
      </c>
    </row>
    <row r="181">
      <c r="A181" s="3">
        <f t="shared" si="1"/>
        <v>180</v>
      </c>
      <c r="B181" s="6" t="s">
        <v>367</v>
      </c>
      <c r="C181" s="6" t="s">
        <v>724</v>
      </c>
      <c r="D181" s="6" t="s">
        <v>725</v>
      </c>
      <c r="E181" s="6" t="s">
        <v>726</v>
      </c>
      <c r="F181" s="6" t="s">
        <v>727</v>
      </c>
    </row>
    <row r="182">
      <c r="A182" s="3">
        <f t="shared" si="1"/>
        <v>181</v>
      </c>
      <c r="B182" s="7" t="s">
        <v>367</v>
      </c>
      <c r="C182" s="7" t="s">
        <v>728</v>
      </c>
      <c r="D182" s="7" t="s">
        <v>729</v>
      </c>
      <c r="E182" s="7" t="s">
        <v>730</v>
      </c>
      <c r="F182" s="7" t="s">
        <v>731</v>
      </c>
    </row>
    <row r="183">
      <c r="A183" s="3">
        <f t="shared" si="1"/>
        <v>182</v>
      </c>
      <c r="B183" s="6" t="s">
        <v>367</v>
      </c>
      <c r="C183" s="6" t="s">
        <v>732</v>
      </c>
      <c r="D183" s="6" t="s">
        <v>733</v>
      </c>
      <c r="E183" s="6" t="s">
        <v>734</v>
      </c>
      <c r="F183" s="6" t="s">
        <v>735</v>
      </c>
    </row>
    <row r="184">
      <c r="A184" s="3">
        <f t="shared" si="1"/>
        <v>183</v>
      </c>
      <c r="B184" s="7" t="s">
        <v>367</v>
      </c>
      <c r="C184" s="7" t="s">
        <v>736</v>
      </c>
      <c r="D184" s="7" t="s">
        <v>737</v>
      </c>
      <c r="E184" s="7" t="s">
        <v>738</v>
      </c>
      <c r="F184" s="7" t="s">
        <v>739</v>
      </c>
    </row>
    <row r="185">
      <c r="A185" s="3">
        <f t="shared" si="1"/>
        <v>184</v>
      </c>
      <c r="B185" s="6" t="s">
        <v>367</v>
      </c>
      <c r="C185" s="6" t="s">
        <v>740</v>
      </c>
      <c r="D185" s="6" t="s">
        <v>741</v>
      </c>
      <c r="E185" s="6" t="s">
        <v>742</v>
      </c>
      <c r="F185" s="6" t="s">
        <v>743</v>
      </c>
    </row>
    <row r="186">
      <c r="A186" s="3">
        <f t="shared" si="1"/>
        <v>185</v>
      </c>
      <c r="B186" s="7" t="s">
        <v>367</v>
      </c>
      <c r="C186" s="7" t="s">
        <v>744</v>
      </c>
      <c r="D186" s="7" t="s">
        <v>745</v>
      </c>
      <c r="E186" s="7" t="s">
        <v>746</v>
      </c>
      <c r="F186" s="7" t="s">
        <v>747</v>
      </c>
    </row>
    <row r="187">
      <c r="A187" s="3">
        <f t="shared" si="1"/>
        <v>186</v>
      </c>
      <c r="B187" s="6" t="s">
        <v>367</v>
      </c>
      <c r="C187" s="6" t="s">
        <v>748</v>
      </c>
      <c r="D187" s="6" t="s">
        <v>749</v>
      </c>
      <c r="E187" s="6" t="s">
        <v>750</v>
      </c>
      <c r="F187" s="6" t="s">
        <v>751</v>
      </c>
    </row>
    <row r="188">
      <c r="A188" s="3">
        <f t="shared" si="1"/>
        <v>187</v>
      </c>
      <c r="B188" s="7" t="s">
        <v>367</v>
      </c>
      <c r="C188" s="7" t="s">
        <v>752</v>
      </c>
      <c r="D188" s="7" t="s">
        <v>753</v>
      </c>
      <c r="E188" s="7" t="s">
        <v>754</v>
      </c>
      <c r="F188" s="7" t="s">
        <v>755</v>
      </c>
    </row>
    <row r="189">
      <c r="A189" s="3">
        <f t="shared" si="1"/>
        <v>188</v>
      </c>
      <c r="B189" s="6" t="s">
        <v>367</v>
      </c>
      <c r="C189" s="6" t="s">
        <v>756</v>
      </c>
      <c r="D189" s="6" t="s">
        <v>757</v>
      </c>
      <c r="E189" s="6" t="s">
        <v>758</v>
      </c>
      <c r="F189" s="6" t="s">
        <v>759</v>
      </c>
    </row>
    <row r="190">
      <c r="A190" s="3">
        <f t="shared" si="1"/>
        <v>189</v>
      </c>
      <c r="B190" s="7" t="s">
        <v>367</v>
      </c>
      <c r="C190" s="7" t="s">
        <v>760</v>
      </c>
      <c r="D190" s="7" t="s">
        <v>761</v>
      </c>
      <c r="E190" s="7" t="s">
        <v>762</v>
      </c>
      <c r="F190" s="7" t="s">
        <v>763</v>
      </c>
    </row>
    <row r="191">
      <c r="A191" s="3">
        <f t="shared" si="1"/>
        <v>190</v>
      </c>
      <c r="B191" s="6" t="s">
        <v>367</v>
      </c>
      <c r="C191" s="6" t="s">
        <v>764</v>
      </c>
      <c r="D191" s="6" t="s">
        <v>765</v>
      </c>
      <c r="E191" s="6" t="s">
        <v>766</v>
      </c>
      <c r="F191" s="6" t="s">
        <v>767</v>
      </c>
    </row>
    <row r="192">
      <c r="A192" s="3">
        <f t="shared" si="1"/>
        <v>191</v>
      </c>
      <c r="B192" s="7" t="s">
        <v>367</v>
      </c>
      <c r="C192" s="7" t="s">
        <v>768</v>
      </c>
      <c r="D192" s="7" t="s">
        <v>769</v>
      </c>
      <c r="E192" s="7" t="s">
        <v>770</v>
      </c>
      <c r="F192" s="7" t="s">
        <v>771</v>
      </c>
    </row>
    <row r="193">
      <c r="A193" s="3">
        <f t="shared" si="1"/>
        <v>192</v>
      </c>
      <c r="B193" s="6" t="s">
        <v>367</v>
      </c>
      <c r="C193" s="6" t="s">
        <v>772</v>
      </c>
      <c r="D193" s="6" t="s">
        <v>773</v>
      </c>
      <c r="E193" s="6" t="s">
        <v>774</v>
      </c>
      <c r="F193" s="6" t="s">
        <v>775</v>
      </c>
    </row>
    <row r="194">
      <c r="A194" s="3">
        <f t="shared" si="1"/>
        <v>193</v>
      </c>
      <c r="B194" s="7" t="s">
        <v>367</v>
      </c>
      <c r="C194" s="7" t="s">
        <v>776</v>
      </c>
      <c r="D194" s="7" t="s">
        <v>777</v>
      </c>
      <c r="E194" s="7" t="s">
        <v>778</v>
      </c>
      <c r="F194" s="7" t="s">
        <v>779</v>
      </c>
    </row>
    <row r="195">
      <c r="A195" s="3">
        <f t="shared" si="1"/>
        <v>194</v>
      </c>
      <c r="B195" s="6" t="s">
        <v>367</v>
      </c>
      <c r="C195" s="6" t="s">
        <v>780</v>
      </c>
      <c r="D195" s="6" t="s">
        <v>781</v>
      </c>
      <c r="E195" s="6" t="s">
        <v>782</v>
      </c>
      <c r="F195" s="6" t="s">
        <v>783</v>
      </c>
    </row>
    <row r="196">
      <c r="A196" s="3">
        <f t="shared" si="1"/>
        <v>195</v>
      </c>
      <c r="B196" s="7" t="s">
        <v>367</v>
      </c>
      <c r="C196" s="7" t="s">
        <v>784</v>
      </c>
      <c r="D196" s="7" t="s">
        <v>785</v>
      </c>
      <c r="E196" s="7" t="s">
        <v>786</v>
      </c>
      <c r="F196" s="7" t="s">
        <v>787</v>
      </c>
    </row>
    <row r="197">
      <c r="A197" s="3">
        <f t="shared" si="1"/>
        <v>196</v>
      </c>
      <c r="B197" s="6" t="s">
        <v>367</v>
      </c>
      <c r="C197" s="6" t="s">
        <v>788</v>
      </c>
      <c r="D197" s="6" t="s">
        <v>789</v>
      </c>
      <c r="E197" s="6" t="s">
        <v>790</v>
      </c>
      <c r="F197" s="6" t="s">
        <v>791</v>
      </c>
    </row>
    <row r="198">
      <c r="A198" s="3">
        <f t="shared" si="1"/>
        <v>197</v>
      </c>
      <c r="B198" s="7" t="s">
        <v>367</v>
      </c>
      <c r="C198" s="7" t="s">
        <v>792</v>
      </c>
      <c r="D198" s="7" t="s">
        <v>793</v>
      </c>
      <c r="E198" s="7" t="s">
        <v>794</v>
      </c>
      <c r="F198" s="7" t="s">
        <v>795</v>
      </c>
    </row>
    <row r="199">
      <c r="A199" s="3">
        <f t="shared" si="1"/>
        <v>198</v>
      </c>
      <c r="B199" s="6" t="s">
        <v>367</v>
      </c>
      <c r="C199" s="6" t="s">
        <v>796</v>
      </c>
      <c r="D199" s="6" t="s">
        <v>797</v>
      </c>
      <c r="E199" s="6" t="s">
        <v>798</v>
      </c>
      <c r="F199" s="6" t="s">
        <v>799</v>
      </c>
    </row>
    <row r="200">
      <c r="A200" s="3">
        <f t="shared" si="1"/>
        <v>199</v>
      </c>
      <c r="B200" s="7" t="s">
        <v>367</v>
      </c>
      <c r="C200" s="7" t="s">
        <v>800</v>
      </c>
      <c r="D200" s="7" t="s">
        <v>801</v>
      </c>
      <c r="E200" s="7" t="s">
        <v>802</v>
      </c>
      <c r="F200" s="7" t="s">
        <v>803</v>
      </c>
    </row>
    <row r="201">
      <c r="A201" s="3">
        <f t="shared" si="1"/>
        <v>200</v>
      </c>
      <c r="B201" s="6" t="s">
        <v>367</v>
      </c>
      <c r="C201" s="6" t="s">
        <v>804</v>
      </c>
      <c r="D201" s="6" t="s">
        <v>805</v>
      </c>
      <c r="E201" s="6" t="s">
        <v>806</v>
      </c>
      <c r="F201" s="6" t="s">
        <v>807</v>
      </c>
    </row>
    <row r="202">
      <c r="A202" s="3">
        <f t="shared" si="1"/>
        <v>201</v>
      </c>
      <c r="B202" s="7" t="s">
        <v>367</v>
      </c>
      <c r="C202" s="7" t="s">
        <v>808</v>
      </c>
      <c r="D202" s="7" t="s">
        <v>809</v>
      </c>
      <c r="E202" s="7" t="s">
        <v>810</v>
      </c>
      <c r="F202" s="7" t="s">
        <v>811</v>
      </c>
    </row>
    <row r="203">
      <c r="A203" s="3">
        <f t="shared" si="1"/>
        <v>202</v>
      </c>
      <c r="B203" s="6" t="s">
        <v>367</v>
      </c>
      <c r="C203" s="6" t="s">
        <v>812</v>
      </c>
      <c r="D203" s="6" t="s">
        <v>813</v>
      </c>
      <c r="E203" s="6" t="s">
        <v>814</v>
      </c>
      <c r="F203" s="6" t="s">
        <v>815</v>
      </c>
    </row>
    <row r="204">
      <c r="A204" s="3">
        <f t="shared" si="1"/>
        <v>203</v>
      </c>
      <c r="B204" s="7" t="s">
        <v>367</v>
      </c>
      <c r="C204" s="7" t="s">
        <v>816</v>
      </c>
      <c r="D204" s="7" t="s">
        <v>817</v>
      </c>
      <c r="E204" s="7" t="s">
        <v>818</v>
      </c>
      <c r="F204" s="7" t="s">
        <v>819</v>
      </c>
    </row>
    <row r="205">
      <c r="A205" s="3">
        <f t="shared" si="1"/>
        <v>204</v>
      </c>
      <c r="B205" s="6" t="s">
        <v>367</v>
      </c>
      <c r="C205" s="6" t="s">
        <v>820</v>
      </c>
      <c r="D205" s="6" t="s">
        <v>821</v>
      </c>
      <c r="E205" s="6" t="s">
        <v>822</v>
      </c>
      <c r="F205" s="6" t="s">
        <v>823</v>
      </c>
    </row>
    <row r="206">
      <c r="A206" s="3">
        <f t="shared" si="1"/>
        <v>205</v>
      </c>
      <c r="B206" s="7" t="s">
        <v>367</v>
      </c>
      <c r="C206" s="7" t="s">
        <v>824</v>
      </c>
      <c r="D206" s="7" t="s">
        <v>825</v>
      </c>
      <c r="E206" s="7" t="s">
        <v>826</v>
      </c>
      <c r="F206" s="7" t="s">
        <v>827</v>
      </c>
    </row>
    <row r="207">
      <c r="A207" s="3">
        <f t="shared" si="1"/>
        <v>206</v>
      </c>
      <c r="B207" s="6" t="s">
        <v>367</v>
      </c>
      <c r="C207" s="6" t="s">
        <v>828</v>
      </c>
      <c r="D207" s="6" t="s">
        <v>829</v>
      </c>
      <c r="E207" s="6" t="s">
        <v>830</v>
      </c>
      <c r="F207" s="6" t="s">
        <v>831</v>
      </c>
    </row>
    <row r="208">
      <c r="A208" s="3">
        <f t="shared" si="1"/>
        <v>207</v>
      </c>
      <c r="B208" s="7" t="s">
        <v>367</v>
      </c>
      <c r="C208" s="7" t="s">
        <v>832</v>
      </c>
      <c r="D208" s="7" t="s">
        <v>833</v>
      </c>
      <c r="E208" s="7" t="s">
        <v>834</v>
      </c>
      <c r="F208" s="7" t="s">
        <v>835</v>
      </c>
    </row>
    <row r="209">
      <c r="A209" s="3">
        <f t="shared" si="1"/>
        <v>208</v>
      </c>
      <c r="B209" s="6" t="s">
        <v>367</v>
      </c>
      <c r="C209" s="6" t="s">
        <v>836</v>
      </c>
      <c r="D209" s="6" t="s">
        <v>837</v>
      </c>
      <c r="E209" s="6" t="s">
        <v>838</v>
      </c>
      <c r="F209" s="6" t="s">
        <v>839</v>
      </c>
    </row>
    <row r="210">
      <c r="A210" s="3">
        <f t="shared" si="1"/>
        <v>209</v>
      </c>
      <c r="B210" s="7" t="s">
        <v>367</v>
      </c>
      <c r="C210" s="7" t="s">
        <v>840</v>
      </c>
      <c r="D210" s="7" t="s">
        <v>841</v>
      </c>
      <c r="E210" s="7" t="s">
        <v>842</v>
      </c>
      <c r="F210" s="7" t="s">
        <v>843</v>
      </c>
    </row>
    <row r="211">
      <c r="A211" s="3">
        <f t="shared" si="1"/>
        <v>210</v>
      </c>
      <c r="B211" s="6" t="s">
        <v>367</v>
      </c>
      <c r="C211" s="6" t="s">
        <v>844</v>
      </c>
      <c r="D211" s="6" t="s">
        <v>845</v>
      </c>
      <c r="E211" s="6" t="s">
        <v>846</v>
      </c>
      <c r="F211" s="6" t="s">
        <v>847</v>
      </c>
    </row>
    <row r="212">
      <c r="A212" s="3">
        <f t="shared" si="1"/>
        <v>211</v>
      </c>
      <c r="B212" s="7" t="s">
        <v>367</v>
      </c>
      <c r="C212" s="7" t="s">
        <v>848</v>
      </c>
      <c r="D212" s="7" t="s">
        <v>849</v>
      </c>
      <c r="E212" s="7" t="s">
        <v>850</v>
      </c>
      <c r="F212" s="7" t="s">
        <v>851</v>
      </c>
    </row>
    <row r="213">
      <c r="A213" s="3">
        <f t="shared" si="1"/>
        <v>212</v>
      </c>
      <c r="B213" s="6" t="s">
        <v>367</v>
      </c>
      <c r="C213" s="6" t="s">
        <v>852</v>
      </c>
      <c r="D213" s="6" t="s">
        <v>853</v>
      </c>
      <c r="E213" s="6" t="s">
        <v>854</v>
      </c>
      <c r="F213" s="6" t="s">
        <v>855</v>
      </c>
    </row>
    <row r="214">
      <c r="A214" s="3">
        <f t="shared" si="1"/>
        <v>213</v>
      </c>
      <c r="B214" s="7" t="s">
        <v>367</v>
      </c>
      <c r="C214" s="7" t="s">
        <v>856</v>
      </c>
      <c r="D214" s="7" t="s">
        <v>857</v>
      </c>
      <c r="E214" s="7" t="s">
        <v>858</v>
      </c>
      <c r="F214" s="7" t="s">
        <v>859</v>
      </c>
    </row>
    <row r="215">
      <c r="A215" s="3">
        <f t="shared" si="1"/>
        <v>214</v>
      </c>
      <c r="B215" s="6" t="s">
        <v>367</v>
      </c>
      <c r="C215" s="6" t="s">
        <v>860</v>
      </c>
      <c r="D215" s="6" t="s">
        <v>861</v>
      </c>
      <c r="E215" s="6" t="s">
        <v>862</v>
      </c>
      <c r="F215" s="6" t="s">
        <v>863</v>
      </c>
    </row>
    <row r="216">
      <c r="A216" s="3">
        <f t="shared" si="1"/>
        <v>215</v>
      </c>
      <c r="B216" s="7" t="s">
        <v>367</v>
      </c>
      <c r="C216" s="7" t="s">
        <v>864</v>
      </c>
      <c r="D216" s="7" t="s">
        <v>865</v>
      </c>
      <c r="E216" s="7" t="s">
        <v>866</v>
      </c>
      <c r="F216" s="7" t="s">
        <v>867</v>
      </c>
    </row>
    <row r="217">
      <c r="A217" s="3">
        <f t="shared" si="1"/>
        <v>216</v>
      </c>
      <c r="B217" s="6" t="s">
        <v>367</v>
      </c>
      <c r="C217" s="6" t="s">
        <v>868</v>
      </c>
      <c r="D217" s="6" t="s">
        <v>869</v>
      </c>
      <c r="E217" s="6" t="s">
        <v>870</v>
      </c>
      <c r="F217" s="6" t="s">
        <v>871</v>
      </c>
    </row>
    <row r="218">
      <c r="A218" s="3">
        <f t="shared" si="1"/>
        <v>217</v>
      </c>
      <c r="B218" s="7" t="s">
        <v>367</v>
      </c>
      <c r="C218" s="7" t="s">
        <v>872</v>
      </c>
      <c r="D218" s="7" t="s">
        <v>873</v>
      </c>
      <c r="E218" s="7" t="s">
        <v>874</v>
      </c>
      <c r="F218" s="7" t="s">
        <v>875</v>
      </c>
    </row>
    <row r="219">
      <c r="A219" s="3">
        <f t="shared" si="1"/>
        <v>218</v>
      </c>
      <c r="B219" s="6" t="s">
        <v>367</v>
      </c>
      <c r="C219" s="6" t="s">
        <v>876</v>
      </c>
      <c r="D219" s="6" t="s">
        <v>877</v>
      </c>
      <c r="E219" s="6" t="s">
        <v>878</v>
      </c>
      <c r="F219" s="6" t="s">
        <v>879</v>
      </c>
    </row>
    <row r="220">
      <c r="A220" s="3">
        <f t="shared" si="1"/>
        <v>219</v>
      </c>
      <c r="B220" s="7" t="s">
        <v>367</v>
      </c>
      <c r="C220" s="7" t="s">
        <v>880</v>
      </c>
      <c r="D220" s="7" t="s">
        <v>881</v>
      </c>
      <c r="E220" s="7" t="s">
        <v>882</v>
      </c>
      <c r="F220" s="7" t="s">
        <v>883</v>
      </c>
    </row>
    <row r="221">
      <c r="A221" s="3">
        <f t="shared" si="1"/>
        <v>220</v>
      </c>
      <c r="B221" s="6" t="s">
        <v>367</v>
      </c>
      <c r="C221" s="6" t="s">
        <v>884</v>
      </c>
      <c r="D221" s="6" t="s">
        <v>885</v>
      </c>
      <c r="E221" s="6" t="s">
        <v>886</v>
      </c>
      <c r="F221" s="6" t="s">
        <v>887</v>
      </c>
    </row>
    <row r="222">
      <c r="A222" s="3">
        <f t="shared" si="1"/>
        <v>221</v>
      </c>
      <c r="B222" s="7" t="s">
        <v>367</v>
      </c>
      <c r="C222" s="7" t="s">
        <v>888</v>
      </c>
      <c r="D222" s="7" t="s">
        <v>889</v>
      </c>
      <c r="E222" s="7" t="s">
        <v>890</v>
      </c>
      <c r="F222" s="7" t="s">
        <v>891</v>
      </c>
    </row>
    <row r="223">
      <c r="A223" s="3">
        <f t="shared" si="1"/>
        <v>222</v>
      </c>
      <c r="B223" s="6" t="s">
        <v>367</v>
      </c>
      <c r="C223" s="6" t="s">
        <v>892</v>
      </c>
      <c r="D223" s="6" t="s">
        <v>893</v>
      </c>
      <c r="E223" s="6" t="s">
        <v>894</v>
      </c>
      <c r="F223" s="6" t="s">
        <v>895</v>
      </c>
    </row>
    <row r="224">
      <c r="A224" s="3">
        <f t="shared" si="1"/>
        <v>223</v>
      </c>
      <c r="B224" s="7" t="s">
        <v>367</v>
      </c>
      <c r="C224" s="7" t="s">
        <v>896</v>
      </c>
      <c r="D224" s="7" t="s">
        <v>897</v>
      </c>
      <c r="E224" s="7" t="s">
        <v>898</v>
      </c>
      <c r="F224" s="7" t="s">
        <v>899</v>
      </c>
    </row>
    <row r="225">
      <c r="A225" s="3">
        <f t="shared" si="1"/>
        <v>224</v>
      </c>
      <c r="B225" s="6" t="s">
        <v>367</v>
      </c>
      <c r="C225" s="6" t="s">
        <v>900</v>
      </c>
      <c r="D225" s="6" t="s">
        <v>901</v>
      </c>
      <c r="E225" s="6" t="s">
        <v>902</v>
      </c>
      <c r="F225" s="6" t="s">
        <v>903</v>
      </c>
    </row>
    <row r="226">
      <c r="A226" s="3">
        <f t="shared" si="1"/>
        <v>225</v>
      </c>
      <c r="B226" s="7" t="s">
        <v>367</v>
      </c>
      <c r="C226" s="7" t="s">
        <v>904</v>
      </c>
      <c r="D226" s="7" t="s">
        <v>905</v>
      </c>
      <c r="E226" s="7" t="s">
        <v>906</v>
      </c>
      <c r="F226" s="7" t="s">
        <v>907</v>
      </c>
    </row>
    <row r="227">
      <c r="A227" s="3">
        <f t="shared" si="1"/>
        <v>226</v>
      </c>
      <c r="B227" s="6" t="s">
        <v>367</v>
      </c>
      <c r="C227" s="6" t="s">
        <v>908</v>
      </c>
      <c r="D227" s="6" t="s">
        <v>909</v>
      </c>
      <c r="E227" s="6" t="s">
        <v>910</v>
      </c>
      <c r="F227" s="6" t="s">
        <v>911</v>
      </c>
    </row>
    <row r="228">
      <c r="A228" s="3">
        <f t="shared" si="1"/>
        <v>227</v>
      </c>
      <c r="B228" s="7" t="s">
        <v>367</v>
      </c>
      <c r="C228" s="7" t="s">
        <v>912</v>
      </c>
      <c r="D228" s="7" t="s">
        <v>913</v>
      </c>
      <c r="E228" s="7" t="s">
        <v>914</v>
      </c>
      <c r="F228" s="7" t="s">
        <v>915</v>
      </c>
    </row>
    <row r="229">
      <c r="A229" s="3">
        <f t="shared" si="1"/>
        <v>228</v>
      </c>
      <c r="B229" s="6" t="s">
        <v>367</v>
      </c>
      <c r="C229" s="6" t="s">
        <v>916</v>
      </c>
      <c r="D229" s="6" t="s">
        <v>917</v>
      </c>
      <c r="E229" s="6" t="s">
        <v>918</v>
      </c>
      <c r="F229" s="6" t="s">
        <v>919</v>
      </c>
    </row>
    <row r="230">
      <c r="A230" s="3">
        <f t="shared" si="1"/>
        <v>229</v>
      </c>
      <c r="B230" s="7" t="s">
        <v>367</v>
      </c>
      <c r="C230" s="7" t="s">
        <v>920</v>
      </c>
      <c r="D230" s="7" t="s">
        <v>921</v>
      </c>
      <c r="E230" s="7" t="s">
        <v>922</v>
      </c>
      <c r="F230" s="7" t="s">
        <v>923</v>
      </c>
    </row>
    <row r="231">
      <c r="A231" s="3">
        <f t="shared" si="1"/>
        <v>230</v>
      </c>
      <c r="B231" s="6" t="s">
        <v>367</v>
      </c>
      <c r="C231" s="6" t="s">
        <v>924</v>
      </c>
      <c r="D231" s="6" t="s">
        <v>925</v>
      </c>
      <c r="E231" s="6" t="s">
        <v>926</v>
      </c>
      <c r="F231" s="6" t="s">
        <v>927</v>
      </c>
    </row>
    <row r="232">
      <c r="A232" s="3">
        <f t="shared" si="1"/>
        <v>231</v>
      </c>
      <c r="B232" s="7" t="s">
        <v>367</v>
      </c>
      <c r="C232" s="7" t="s">
        <v>928</v>
      </c>
      <c r="D232" s="7" t="s">
        <v>929</v>
      </c>
      <c r="E232" s="7" t="s">
        <v>930</v>
      </c>
      <c r="F232" s="7" t="s">
        <v>931</v>
      </c>
    </row>
    <row r="233">
      <c r="A233" s="3">
        <f t="shared" si="1"/>
        <v>232</v>
      </c>
      <c r="B233" s="6" t="s">
        <v>367</v>
      </c>
      <c r="C233" s="6" t="s">
        <v>932</v>
      </c>
      <c r="D233" s="6" t="s">
        <v>933</v>
      </c>
      <c r="E233" s="6" t="s">
        <v>934</v>
      </c>
      <c r="F233" s="6" t="s">
        <v>935</v>
      </c>
    </row>
    <row r="234">
      <c r="A234" s="3">
        <f t="shared" si="1"/>
        <v>233</v>
      </c>
      <c r="B234" s="7" t="s">
        <v>367</v>
      </c>
      <c r="C234" s="7" t="s">
        <v>936</v>
      </c>
      <c r="D234" s="7" t="s">
        <v>937</v>
      </c>
      <c r="E234" s="7" t="s">
        <v>938</v>
      </c>
      <c r="F234" s="7" t="s">
        <v>939</v>
      </c>
    </row>
    <row r="235">
      <c r="A235" s="3">
        <f t="shared" si="1"/>
        <v>234</v>
      </c>
      <c r="B235" s="6" t="s">
        <v>367</v>
      </c>
      <c r="C235" s="6" t="s">
        <v>940</v>
      </c>
      <c r="D235" s="6" t="s">
        <v>941</v>
      </c>
      <c r="E235" s="6" t="s">
        <v>942</v>
      </c>
      <c r="F235" s="6" t="s">
        <v>943</v>
      </c>
    </row>
    <row r="236">
      <c r="A236" s="3">
        <f t="shared" si="1"/>
        <v>235</v>
      </c>
      <c r="B236" s="7" t="s">
        <v>367</v>
      </c>
      <c r="C236" s="7" t="s">
        <v>944</v>
      </c>
      <c r="D236" s="7" t="s">
        <v>945</v>
      </c>
      <c r="E236" s="7" t="s">
        <v>946</v>
      </c>
      <c r="F236" s="7" t="s">
        <v>947</v>
      </c>
    </row>
    <row r="237">
      <c r="A237" s="3">
        <f t="shared" si="1"/>
        <v>236</v>
      </c>
      <c r="B237" s="6" t="s">
        <v>367</v>
      </c>
      <c r="C237" s="6" t="s">
        <v>948</v>
      </c>
      <c r="D237" s="6" t="s">
        <v>949</v>
      </c>
      <c r="E237" s="6" t="s">
        <v>950</v>
      </c>
      <c r="F237" s="6" t="s">
        <v>951</v>
      </c>
    </row>
    <row r="238">
      <c r="A238" s="3">
        <f t="shared" si="1"/>
        <v>237</v>
      </c>
      <c r="B238" s="7" t="s">
        <v>367</v>
      </c>
      <c r="C238" s="7" t="s">
        <v>952</v>
      </c>
      <c r="D238" s="7" t="s">
        <v>953</v>
      </c>
      <c r="E238" s="7" t="s">
        <v>954</v>
      </c>
      <c r="F238" s="7" t="s">
        <v>955</v>
      </c>
    </row>
    <row r="239">
      <c r="A239" s="3">
        <f t="shared" si="1"/>
        <v>238</v>
      </c>
      <c r="B239" s="6" t="s">
        <v>367</v>
      </c>
      <c r="C239" s="6" t="s">
        <v>956</v>
      </c>
      <c r="D239" s="6" t="s">
        <v>957</v>
      </c>
      <c r="E239" s="6" t="s">
        <v>958</v>
      </c>
      <c r="F239" s="6" t="s">
        <v>959</v>
      </c>
    </row>
    <row r="240">
      <c r="A240" s="3">
        <f t="shared" si="1"/>
        <v>239</v>
      </c>
      <c r="B240" s="7" t="s">
        <v>367</v>
      </c>
      <c r="C240" s="7" t="s">
        <v>960</v>
      </c>
      <c r="D240" s="7" t="s">
        <v>961</v>
      </c>
      <c r="E240" s="7" t="s">
        <v>962</v>
      </c>
      <c r="F240" s="7" t="s">
        <v>963</v>
      </c>
    </row>
    <row r="241">
      <c r="A241" s="3">
        <f t="shared" si="1"/>
        <v>240</v>
      </c>
      <c r="B241" s="6" t="s">
        <v>367</v>
      </c>
      <c r="C241" s="6" t="s">
        <v>964</v>
      </c>
      <c r="D241" s="6" t="s">
        <v>965</v>
      </c>
      <c r="E241" s="6" t="s">
        <v>966</v>
      </c>
      <c r="F241" s="6" t="s">
        <v>967</v>
      </c>
    </row>
    <row r="242">
      <c r="A242" s="3">
        <f t="shared" si="1"/>
        <v>241</v>
      </c>
      <c r="B242" s="7" t="s">
        <v>367</v>
      </c>
      <c r="C242" s="7" t="s">
        <v>968</v>
      </c>
      <c r="D242" s="7" t="s">
        <v>969</v>
      </c>
      <c r="E242" s="7" t="s">
        <v>970</v>
      </c>
      <c r="F242" s="7" t="s">
        <v>971</v>
      </c>
    </row>
    <row r="243">
      <c r="A243" s="3">
        <f t="shared" si="1"/>
        <v>242</v>
      </c>
      <c r="B243" s="6" t="s">
        <v>367</v>
      </c>
      <c r="C243" s="6" t="s">
        <v>972</v>
      </c>
      <c r="D243" s="6" t="s">
        <v>973</v>
      </c>
      <c r="E243" s="6" t="s">
        <v>974</v>
      </c>
      <c r="F243" s="6" t="s">
        <v>975</v>
      </c>
    </row>
    <row r="244">
      <c r="A244" s="3">
        <f t="shared" si="1"/>
        <v>243</v>
      </c>
      <c r="B244" s="7" t="s">
        <v>367</v>
      </c>
      <c r="C244" s="7" t="s">
        <v>976</v>
      </c>
      <c r="D244" s="7" t="s">
        <v>977</v>
      </c>
      <c r="E244" s="7" t="s">
        <v>978</v>
      </c>
      <c r="F244" s="7" t="s">
        <v>979</v>
      </c>
    </row>
    <row r="245">
      <c r="A245" s="3">
        <f t="shared" si="1"/>
        <v>244</v>
      </c>
      <c r="B245" s="6" t="s">
        <v>367</v>
      </c>
      <c r="C245" s="6" t="s">
        <v>980</v>
      </c>
      <c r="D245" s="6" t="s">
        <v>981</v>
      </c>
      <c r="E245" s="6" t="s">
        <v>982</v>
      </c>
      <c r="F245" s="6" t="s">
        <v>983</v>
      </c>
    </row>
    <row r="246">
      <c r="A246" s="3">
        <f t="shared" si="1"/>
        <v>245</v>
      </c>
      <c r="B246" s="7" t="s">
        <v>367</v>
      </c>
      <c r="C246" s="7" t="s">
        <v>984</v>
      </c>
      <c r="D246" s="7" t="s">
        <v>985</v>
      </c>
      <c r="E246" s="7" t="s">
        <v>986</v>
      </c>
      <c r="F246" s="7" t="s">
        <v>987</v>
      </c>
    </row>
    <row r="247">
      <c r="A247" s="3">
        <f t="shared" si="1"/>
        <v>246</v>
      </c>
      <c r="B247" s="6" t="s">
        <v>367</v>
      </c>
      <c r="C247" s="6" t="s">
        <v>988</v>
      </c>
      <c r="D247" s="6" t="s">
        <v>989</v>
      </c>
      <c r="E247" s="6" t="s">
        <v>990</v>
      </c>
      <c r="F247" s="6" t="s">
        <v>991</v>
      </c>
    </row>
    <row r="248">
      <c r="A248" s="3">
        <f t="shared" si="1"/>
        <v>247</v>
      </c>
      <c r="B248" s="7" t="s">
        <v>367</v>
      </c>
      <c r="C248" s="7" t="s">
        <v>992</v>
      </c>
      <c r="D248" s="7" t="s">
        <v>993</v>
      </c>
      <c r="E248" s="7" t="s">
        <v>994</v>
      </c>
      <c r="F248" s="7" t="s">
        <v>995</v>
      </c>
    </row>
    <row r="249">
      <c r="A249" s="3">
        <f t="shared" si="1"/>
        <v>248</v>
      </c>
      <c r="B249" s="6" t="s">
        <v>367</v>
      </c>
      <c r="C249" s="6" t="s">
        <v>996</v>
      </c>
      <c r="D249" s="6" t="s">
        <v>997</v>
      </c>
      <c r="E249" s="6" t="s">
        <v>998</v>
      </c>
      <c r="F249" s="6" t="s">
        <v>999</v>
      </c>
    </row>
    <row r="250">
      <c r="A250" s="3">
        <f t="shared" si="1"/>
        <v>249</v>
      </c>
      <c r="B250" s="7" t="s">
        <v>367</v>
      </c>
      <c r="C250" s="7" t="s">
        <v>1000</v>
      </c>
      <c r="D250" s="7" t="s">
        <v>1001</v>
      </c>
      <c r="E250" s="7" t="s">
        <v>1002</v>
      </c>
      <c r="F250" s="7" t="s">
        <v>1003</v>
      </c>
    </row>
    <row r="251">
      <c r="A251" s="3">
        <f t="shared" si="1"/>
        <v>250</v>
      </c>
      <c r="B251" s="6" t="s">
        <v>367</v>
      </c>
      <c r="C251" s="6" t="s">
        <v>1004</v>
      </c>
      <c r="D251" s="6" t="s">
        <v>1005</v>
      </c>
      <c r="E251" s="6" t="s">
        <v>1006</v>
      </c>
      <c r="F251" s="6" t="s">
        <v>1007</v>
      </c>
    </row>
    <row r="252">
      <c r="A252" s="3">
        <f t="shared" si="1"/>
        <v>251</v>
      </c>
      <c r="B252" s="7" t="s">
        <v>367</v>
      </c>
      <c r="C252" s="7" t="s">
        <v>1008</v>
      </c>
      <c r="D252" s="7" t="s">
        <v>1009</v>
      </c>
      <c r="E252" s="7" t="s">
        <v>1010</v>
      </c>
      <c r="F252" s="7" t="s">
        <v>1011</v>
      </c>
    </row>
    <row r="253">
      <c r="A253" s="3">
        <f t="shared" si="1"/>
        <v>252</v>
      </c>
      <c r="B253" s="6" t="s">
        <v>367</v>
      </c>
      <c r="C253" s="6" t="s">
        <v>1012</v>
      </c>
      <c r="D253" s="6" t="s">
        <v>1013</v>
      </c>
      <c r="E253" s="6" t="s">
        <v>1014</v>
      </c>
      <c r="F253" s="6" t="s">
        <v>1015</v>
      </c>
    </row>
    <row r="254">
      <c r="A254" s="3">
        <f t="shared" si="1"/>
        <v>253</v>
      </c>
      <c r="B254" s="7" t="s">
        <v>367</v>
      </c>
      <c r="C254" s="7" t="s">
        <v>1016</v>
      </c>
      <c r="D254" s="7" t="s">
        <v>1017</v>
      </c>
      <c r="E254" s="7" t="s">
        <v>1018</v>
      </c>
      <c r="F254" s="7" t="s">
        <v>1019</v>
      </c>
    </row>
    <row r="255">
      <c r="A255" s="3">
        <f t="shared" si="1"/>
        <v>254</v>
      </c>
      <c r="B255" s="6" t="s">
        <v>367</v>
      </c>
      <c r="C255" s="6" t="s">
        <v>1020</v>
      </c>
      <c r="D255" s="6" t="s">
        <v>1021</v>
      </c>
      <c r="E255" s="6" t="s">
        <v>1022</v>
      </c>
      <c r="F255" s="6" t="s">
        <v>1023</v>
      </c>
    </row>
    <row r="256">
      <c r="A256" s="3">
        <f t="shared" si="1"/>
        <v>255</v>
      </c>
      <c r="B256" s="7" t="s">
        <v>367</v>
      </c>
      <c r="C256" s="7" t="s">
        <v>1024</v>
      </c>
      <c r="D256" s="7" t="s">
        <v>1025</v>
      </c>
      <c r="E256" s="7" t="s">
        <v>1026</v>
      </c>
      <c r="F256" s="7" t="s">
        <v>1027</v>
      </c>
    </row>
    <row r="257">
      <c r="A257" s="3">
        <f t="shared" si="1"/>
        <v>256</v>
      </c>
      <c r="B257" s="6" t="s">
        <v>367</v>
      </c>
      <c r="C257" s="6" t="s">
        <v>1028</v>
      </c>
      <c r="D257" s="6" t="s">
        <v>1029</v>
      </c>
      <c r="E257" s="6" t="s">
        <v>1030</v>
      </c>
      <c r="F257" s="6" t="s">
        <v>1031</v>
      </c>
    </row>
    <row r="258">
      <c r="A258" s="3">
        <f t="shared" si="1"/>
        <v>257</v>
      </c>
      <c r="B258" s="7" t="s">
        <v>367</v>
      </c>
      <c r="C258" s="7" t="s">
        <v>1032</v>
      </c>
      <c r="D258" s="7" t="s">
        <v>1033</v>
      </c>
      <c r="E258" s="7" t="s">
        <v>1034</v>
      </c>
      <c r="F258" s="7" t="s">
        <v>1035</v>
      </c>
    </row>
    <row r="259">
      <c r="A259" s="3">
        <f t="shared" si="1"/>
        <v>258</v>
      </c>
      <c r="B259" s="6" t="s">
        <v>367</v>
      </c>
      <c r="C259" s="6" t="s">
        <v>1036</v>
      </c>
      <c r="D259" s="6" t="s">
        <v>1037</v>
      </c>
      <c r="E259" s="6" t="s">
        <v>1038</v>
      </c>
      <c r="F259" s="6" t="s">
        <v>1039</v>
      </c>
    </row>
    <row r="260">
      <c r="A260" s="3">
        <f t="shared" si="1"/>
        <v>259</v>
      </c>
      <c r="B260" s="7" t="s">
        <v>367</v>
      </c>
      <c r="C260" s="7" t="s">
        <v>1040</v>
      </c>
      <c r="D260" s="7" t="s">
        <v>1041</v>
      </c>
      <c r="E260" s="7" t="s">
        <v>1042</v>
      </c>
      <c r="F260" s="7" t="s">
        <v>1043</v>
      </c>
    </row>
    <row r="261">
      <c r="A261" s="3">
        <f t="shared" si="1"/>
        <v>260</v>
      </c>
      <c r="B261" s="6" t="s">
        <v>367</v>
      </c>
      <c r="C261" s="6" t="s">
        <v>1044</v>
      </c>
      <c r="D261" s="6" t="s">
        <v>1045</v>
      </c>
      <c r="E261" s="6" t="s">
        <v>1046</v>
      </c>
      <c r="F261" s="6" t="s">
        <v>1047</v>
      </c>
    </row>
    <row r="262">
      <c r="A262" s="3">
        <f t="shared" si="1"/>
        <v>261</v>
      </c>
      <c r="B262" s="7" t="s">
        <v>367</v>
      </c>
      <c r="C262" s="7" t="s">
        <v>1048</v>
      </c>
      <c r="D262" s="7" t="s">
        <v>1049</v>
      </c>
      <c r="E262" s="7" t="s">
        <v>1050</v>
      </c>
      <c r="F262" s="7" t="s">
        <v>1051</v>
      </c>
    </row>
    <row r="263">
      <c r="A263" s="3">
        <f t="shared" si="1"/>
        <v>262</v>
      </c>
      <c r="B263" s="6" t="s">
        <v>367</v>
      </c>
      <c r="C263" s="6" t="s">
        <v>1052</v>
      </c>
      <c r="D263" s="6" t="s">
        <v>1053</v>
      </c>
      <c r="E263" s="6" t="s">
        <v>1054</v>
      </c>
      <c r="F263" s="6" t="s">
        <v>1055</v>
      </c>
    </row>
    <row r="264">
      <c r="A264" s="3">
        <f t="shared" si="1"/>
        <v>263</v>
      </c>
      <c r="B264" s="7" t="s">
        <v>367</v>
      </c>
      <c r="C264" s="7" t="s">
        <v>1056</v>
      </c>
      <c r="D264" s="7" t="s">
        <v>1057</v>
      </c>
      <c r="E264" s="7" t="s">
        <v>1058</v>
      </c>
      <c r="F264" s="7" t="s">
        <v>1059</v>
      </c>
    </row>
    <row r="265">
      <c r="A265" s="3">
        <f t="shared" si="1"/>
        <v>264</v>
      </c>
      <c r="B265" s="6" t="s">
        <v>367</v>
      </c>
      <c r="C265" s="6" t="s">
        <v>1060</v>
      </c>
      <c r="D265" s="6" t="s">
        <v>1061</v>
      </c>
      <c r="E265" s="6" t="s">
        <v>1062</v>
      </c>
      <c r="F265" s="6" t="s">
        <v>1063</v>
      </c>
    </row>
    <row r="266">
      <c r="A266" s="3">
        <f t="shared" si="1"/>
        <v>265</v>
      </c>
      <c r="B266" s="7" t="s">
        <v>367</v>
      </c>
      <c r="C266" s="7" t="s">
        <v>1064</v>
      </c>
      <c r="D266" s="7" t="s">
        <v>1065</v>
      </c>
      <c r="E266" s="7" t="s">
        <v>1066</v>
      </c>
      <c r="F266" s="7" t="s">
        <v>1067</v>
      </c>
    </row>
    <row r="267">
      <c r="A267" s="3">
        <f t="shared" si="1"/>
        <v>266</v>
      </c>
      <c r="B267" s="6" t="s">
        <v>367</v>
      </c>
      <c r="C267" s="6" t="s">
        <v>1068</v>
      </c>
      <c r="D267" s="6" t="s">
        <v>1069</v>
      </c>
      <c r="E267" s="6" t="s">
        <v>1070</v>
      </c>
      <c r="F267" s="6" t="s">
        <v>1071</v>
      </c>
    </row>
    <row r="268">
      <c r="A268" s="3">
        <f t="shared" si="1"/>
        <v>267</v>
      </c>
      <c r="B268" s="7" t="s">
        <v>367</v>
      </c>
      <c r="C268" s="7" t="s">
        <v>1072</v>
      </c>
      <c r="D268" s="7" t="s">
        <v>1073</v>
      </c>
      <c r="E268" s="7" t="s">
        <v>1074</v>
      </c>
      <c r="F268" s="7" t="s">
        <v>1075</v>
      </c>
    </row>
    <row r="269">
      <c r="A269" s="3">
        <f t="shared" si="1"/>
        <v>268</v>
      </c>
      <c r="B269" s="6" t="s">
        <v>367</v>
      </c>
      <c r="C269" s="6" t="s">
        <v>1076</v>
      </c>
      <c r="D269" s="6" t="s">
        <v>1077</v>
      </c>
      <c r="E269" s="6" t="s">
        <v>1078</v>
      </c>
      <c r="F269" s="6" t="s">
        <v>1079</v>
      </c>
    </row>
    <row r="270">
      <c r="A270" s="3">
        <f t="shared" si="1"/>
        <v>269</v>
      </c>
      <c r="B270" s="7" t="s">
        <v>367</v>
      </c>
      <c r="C270" s="7" t="s">
        <v>1080</v>
      </c>
      <c r="D270" s="7" t="s">
        <v>1081</v>
      </c>
      <c r="E270" s="7" t="s">
        <v>1082</v>
      </c>
      <c r="F270" s="7" t="s">
        <v>1083</v>
      </c>
    </row>
    <row r="271">
      <c r="A271" s="3">
        <f t="shared" si="1"/>
        <v>270</v>
      </c>
      <c r="B271" s="6" t="s">
        <v>367</v>
      </c>
      <c r="C271" s="6" t="s">
        <v>1084</v>
      </c>
      <c r="D271" s="6" t="s">
        <v>1085</v>
      </c>
      <c r="E271" s="6" t="s">
        <v>1086</v>
      </c>
      <c r="F271" s="6" t="s">
        <v>1087</v>
      </c>
    </row>
    <row r="272">
      <c r="A272" s="3">
        <f t="shared" si="1"/>
        <v>271</v>
      </c>
      <c r="B272" s="7" t="s">
        <v>367</v>
      </c>
      <c r="C272" s="7" t="s">
        <v>1088</v>
      </c>
      <c r="D272" s="7" t="s">
        <v>1089</v>
      </c>
      <c r="E272" s="7" t="s">
        <v>1090</v>
      </c>
      <c r="F272" s="7" t="s">
        <v>1091</v>
      </c>
    </row>
    <row r="273">
      <c r="A273" s="3">
        <f t="shared" si="1"/>
        <v>272</v>
      </c>
      <c r="B273" s="6" t="s">
        <v>367</v>
      </c>
      <c r="C273" s="6" t="s">
        <v>1092</v>
      </c>
      <c r="D273" s="6" t="s">
        <v>1093</v>
      </c>
      <c r="E273" s="6" t="s">
        <v>1094</v>
      </c>
      <c r="F273" s="6" t="s">
        <v>1095</v>
      </c>
    </row>
    <row r="274">
      <c r="A274" s="3">
        <f t="shared" si="1"/>
        <v>273</v>
      </c>
      <c r="B274" s="7" t="s">
        <v>367</v>
      </c>
      <c r="C274" s="7" t="s">
        <v>1096</v>
      </c>
      <c r="D274" s="7" t="s">
        <v>1097</v>
      </c>
      <c r="E274" s="7" t="s">
        <v>1098</v>
      </c>
      <c r="F274" s="7" t="s">
        <v>1099</v>
      </c>
    </row>
    <row r="275">
      <c r="A275" s="3">
        <f t="shared" si="1"/>
        <v>274</v>
      </c>
      <c r="B275" s="6" t="s">
        <v>367</v>
      </c>
      <c r="C275" s="6" t="s">
        <v>1100</v>
      </c>
      <c r="D275" s="6" t="s">
        <v>1101</v>
      </c>
      <c r="E275" s="6" t="s">
        <v>1102</v>
      </c>
      <c r="F275" s="6" t="s">
        <v>1103</v>
      </c>
    </row>
    <row r="276">
      <c r="A276" s="3">
        <f t="shared" si="1"/>
        <v>275</v>
      </c>
      <c r="B276" s="7" t="s">
        <v>367</v>
      </c>
      <c r="C276" s="7" t="s">
        <v>1104</v>
      </c>
      <c r="D276" s="7" t="s">
        <v>1105</v>
      </c>
      <c r="E276" s="7" t="s">
        <v>1106</v>
      </c>
      <c r="F276" s="7" t="s">
        <v>1107</v>
      </c>
    </row>
    <row r="277">
      <c r="A277" s="3">
        <f t="shared" si="1"/>
        <v>276</v>
      </c>
      <c r="B277" s="6" t="s">
        <v>367</v>
      </c>
      <c r="C277" s="6" t="s">
        <v>1108</v>
      </c>
      <c r="D277" s="6" t="s">
        <v>1109</v>
      </c>
      <c r="E277" s="6" t="s">
        <v>1110</v>
      </c>
      <c r="F277" s="6" t="s">
        <v>1111</v>
      </c>
    </row>
    <row r="278">
      <c r="A278" s="3">
        <f t="shared" si="1"/>
        <v>277</v>
      </c>
      <c r="B278" s="7" t="s">
        <v>367</v>
      </c>
      <c r="C278" s="7" t="s">
        <v>1112</v>
      </c>
      <c r="D278" s="7" t="s">
        <v>1113</v>
      </c>
      <c r="E278" s="7" t="s">
        <v>1114</v>
      </c>
      <c r="F278" s="7" t="s">
        <v>1115</v>
      </c>
    </row>
    <row r="279">
      <c r="A279" s="3">
        <f t="shared" si="1"/>
        <v>278</v>
      </c>
      <c r="B279" s="6" t="s">
        <v>367</v>
      </c>
      <c r="C279" s="6" t="s">
        <v>1116</v>
      </c>
      <c r="D279" s="6" t="s">
        <v>1117</v>
      </c>
      <c r="E279" s="6" t="s">
        <v>1118</v>
      </c>
      <c r="F279" s="6" t="s">
        <v>1119</v>
      </c>
    </row>
    <row r="280">
      <c r="A280" s="3">
        <f t="shared" si="1"/>
        <v>279</v>
      </c>
      <c r="B280" s="7" t="s">
        <v>367</v>
      </c>
      <c r="C280" s="7" t="s">
        <v>1120</v>
      </c>
      <c r="D280" s="7" t="s">
        <v>1121</v>
      </c>
      <c r="E280" s="7" t="s">
        <v>1122</v>
      </c>
      <c r="F280" s="7" t="s">
        <v>1123</v>
      </c>
    </row>
    <row r="281">
      <c r="A281" s="3">
        <f t="shared" si="1"/>
        <v>280</v>
      </c>
      <c r="B281" s="6" t="s">
        <v>367</v>
      </c>
      <c r="C281" s="6" t="s">
        <v>1124</v>
      </c>
      <c r="D281" s="6" t="s">
        <v>1125</v>
      </c>
      <c r="E281" s="6" t="s">
        <v>1126</v>
      </c>
      <c r="F281" s="6" t="s">
        <v>1127</v>
      </c>
    </row>
    <row r="282">
      <c r="A282" s="3">
        <f t="shared" si="1"/>
        <v>281</v>
      </c>
      <c r="B282" s="7" t="s">
        <v>1128</v>
      </c>
      <c r="C282" s="7" t="s">
        <v>1129</v>
      </c>
      <c r="D282" s="7" t="s">
        <v>1130</v>
      </c>
      <c r="E282" s="7" t="s">
        <v>1131</v>
      </c>
      <c r="F282" s="7" t="s">
        <v>1132</v>
      </c>
    </row>
    <row r="283">
      <c r="A283" s="3">
        <f t="shared" si="1"/>
        <v>282</v>
      </c>
      <c r="B283" s="6" t="s">
        <v>1128</v>
      </c>
      <c r="C283" s="6" t="s">
        <v>1133</v>
      </c>
      <c r="D283" s="6" t="s">
        <v>1134</v>
      </c>
      <c r="E283" s="6" t="s">
        <v>1135</v>
      </c>
      <c r="F283" s="6" t="s">
        <v>1136</v>
      </c>
    </row>
    <row r="284">
      <c r="A284" s="3">
        <f t="shared" si="1"/>
        <v>283</v>
      </c>
      <c r="B284" s="7" t="s">
        <v>1128</v>
      </c>
      <c r="C284" s="7" t="s">
        <v>1137</v>
      </c>
      <c r="D284" s="7" t="s">
        <v>1138</v>
      </c>
      <c r="E284" s="7" t="s">
        <v>1139</v>
      </c>
      <c r="F284" s="7" t="s">
        <v>1140</v>
      </c>
    </row>
    <row r="285">
      <c r="A285" s="3">
        <f t="shared" si="1"/>
        <v>284</v>
      </c>
      <c r="B285" s="6" t="s">
        <v>1128</v>
      </c>
      <c r="C285" s="6" t="s">
        <v>1141</v>
      </c>
      <c r="D285" s="8" t="s">
        <v>1142</v>
      </c>
      <c r="E285" s="6" t="s">
        <v>1143</v>
      </c>
      <c r="F285" s="6" t="s">
        <v>1144</v>
      </c>
    </row>
    <row r="286">
      <c r="A286" s="3">
        <f t="shared" si="1"/>
        <v>285</v>
      </c>
      <c r="B286" s="7" t="s">
        <v>1128</v>
      </c>
      <c r="C286" s="7" t="s">
        <v>1145</v>
      </c>
      <c r="D286" s="7" t="s">
        <v>1146</v>
      </c>
      <c r="E286" s="7" t="s">
        <v>1147</v>
      </c>
      <c r="F286" s="7" t="s">
        <v>1148</v>
      </c>
    </row>
    <row r="287">
      <c r="A287" s="3">
        <f t="shared" si="1"/>
        <v>286</v>
      </c>
      <c r="B287" s="6" t="s">
        <v>1128</v>
      </c>
      <c r="C287" s="6" t="s">
        <v>1149</v>
      </c>
      <c r="D287" s="6" t="s">
        <v>1150</v>
      </c>
      <c r="E287" s="6" t="s">
        <v>1151</v>
      </c>
      <c r="F287" s="6" t="s">
        <v>1152</v>
      </c>
    </row>
    <row r="288">
      <c r="A288" s="3">
        <f t="shared" si="1"/>
        <v>287</v>
      </c>
      <c r="B288" s="7" t="s">
        <v>1128</v>
      </c>
      <c r="C288" s="7" t="s">
        <v>1153</v>
      </c>
      <c r="D288" s="7" t="s">
        <v>1154</v>
      </c>
      <c r="E288" s="7" t="s">
        <v>1155</v>
      </c>
      <c r="F288" s="7" t="s">
        <v>1156</v>
      </c>
    </row>
    <row r="289">
      <c r="A289" s="3">
        <f t="shared" si="1"/>
        <v>288</v>
      </c>
      <c r="B289" s="6" t="s">
        <v>1128</v>
      </c>
      <c r="C289" s="6" t="s">
        <v>1157</v>
      </c>
      <c r="D289" s="6" t="s">
        <v>1158</v>
      </c>
      <c r="E289" s="6" t="s">
        <v>1159</v>
      </c>
      <c r="F289" s="6" t="s">
        <v>1160</v>
      </c>
    </row>
    <row r="290">
      <c r="A290" s="3">
        <f t="shared" si="1"/>
        <v>289</v>
      </c>
      <c r="B290" s="7" t="s">
        <v>1128</v>
      </c>
      <c r="C290" s="7" t="s">
        <v>1161</v>
      </c>
      <c r="D290" s="7" t="s">
        <v>1162</v>
      </c>
      <c r="E290" s="7" t="s">
        <v>1163</v>
      </c>
      <c r="F290" s="7" t="s">
        <v>1164</v>
      </c>
    </row>
    <row r="291">
      <c r="A291" s="3">
        <f t="shared" si="1"/>
        <v>290</v>
      </c>
      <c r="B291" s="6" t="s">
        <v>1128</v>
      </c>
      <c r="C291" s="6" t="s">
        <v>1165</v>
      </c>
      <c r="D291" s="6" t="s">
        <v>1166</v>
      </c>
      <c r="E291" s="6" t="s">
        <v>1167</v>
      </c>
      <c r="F291" s="6" t="s">
        <v>1168</v>
      </c>
    </row>
    <row r="292">
      <c r="A292" s="3">
        <f t="shared" si="1"/>
        <v>291</v>
      </c>
      <c r="B292" s="7" t="s">
        <v>1128</v>
      </c>
      <c r="C292" s="7" t="s">
        <v>1169</v>
      </c>
      <c r="D292" s="7" t="s">
        <v>1170</v>
      </c>
      <c r="E292" s="7" t="s">
        <v>1171</v>
      </c>
      <c r="F292" s="7" t="s">
        <v>1172</v>
      </c>
    </row>
    <row r="293">
      <c r="A293" s="3">
        <f t="shared" si="1"/>
        <v>292</v>
      </c>
      <c r="B293" s="6" t="s">
        <v>1128</v>
      </c>
      <c r="C293" s="6" t="s">
        <v>1173</v>
      </c>
      <c r="D293" s="6" t="s">
        <v>1174</v>
      </c>
      <c r="E293" s="6" t="s">
        <v>1175</v>
      </c>
      <c r="F293" s="6" t="s">
        <v>1176</v>
      </c>
    </row>
    <row r="294">
      <c r="A294" s="3">
        <f t="shared" si="1"/>
        <v>293</v>
      </c>
      <c r="B294" s="7" t="s">
        <v>1128</v>
      </c>
      <c r="C294" s="7" t="s">
        <v>1177</v>
      </c>
      <c r="D294" s="7" t="s">
        <v>1178</v>
      </c>
      <c r="E294" s="7" t="s">
        <v>1179</v>
      </c>
      <c r="F294" s="7" t="s">
        <v>1180</v>
      </c>
    </row>
    <row r="295">
      <c r="A295" s="3">
        <f t="shared" si="1"/>
        <v>294</v>
      </c>
      <c r="B295" s="6" t="s">
        <v>1128</v>
      </c>
      <c r="C295" s="6" t="s">
        <v>1181</v>
      </c>
      <c r="D295" s="6" t="s">
        <v>1182</v>
      </c>
      <c r="E295" s="6" t="s">
        <v>1183</v>
      </c>
      <c r="F295" s="6" t="s">
        <v>1184</v>
      </c>
    </row>
    <row r="296">
      <c r="A296" s="3">
        <f t="shared" si="1"/>
        <v>295</v>
      </c>
      <c r="B296" s="7" t="s">
        <v>1128</v>
      </c>
      <c r="C296" s="7" t="s">
        <v>1185</v>
      </c>
      <c r="D296" s="7" t="s">
        <v>1186</v>
      </c>
      <c r="E296" s="7" t="s">
        <v>1187</v>
      </c>
      <c r="F296" s="7" t="s">
        <v>1188</v>
      </c>
    </row>
    <row r="297">
      <c r="A297" s="3">
        <f t="shared" si="1"/>
        <v>296</v>
      </c>
      <c r="B297" s="6" t="s">
        <v>1128</v>
      </c>
      <c r="C297" s="6" t="s">
        <v>1189</v>
      </c>
      <c r="D297" s="6" t="s">
        <v>1190</v>
      </c>
      <c r="E297" s="6" t="s">
        <v>1191</v>
      </c>
      <c r="F297" s="6" t="s">
        <v>1192</v>
      </c>
    </row>
    <row r="298">
      <c r="A298" s="3">
        <f t="shared" si="1"/>
        <v>297</v>
      </c>
      <c r="B298" s="7" t="s">
        <v>1128</v>
      </c>
      <c r="C298" s="7" t="s">
        <v>1193</v>
      </c>
      <c r="D298" s="7" t="s">
        <v>1194</v>
      </c>
      <c r="E298" s="7" t="s">
        <v>1195</v>
      </c>
      <c r="F298" s="7" t="s">
        <v>1196</v>
      </c>
    </row>
    <row r="299">
      <c r="A299" s="3">
        <f t="shared" si="1"/>
        <v>298</v>
      </c>
      <c r="B299" s="6" t="s">
        <v>1128</v>
      </c>
      <c r="C299" s="6" t="s">
        <v>1197</v>
      </c>
      <c r="D299" s="6" t="s">
        <v>1198</v>
      </c>
      <c r="E299" s="6" t="s">
        <v>1199</v>
      </c>
      <c r="F299" s="6" t="s">
        <v>1200</v>
      </c>
    </row>
    <row r="300">
      <c r="A300" s="3">
        <f t="shared" si="1"/>
        <v>299</v>
      </c>
      <c r="B300" s="7" t="s">
        <v>1128</v>
      </c>
      <c r="C300" s="7" t="s">
        <v>1201</v>
      </c>
      <c r="D300" s="7" t="s">
        <v>1202</v>
      </c>
      <c r="E300" s="7" t="s">
        <v>1203</v>
      </c>
      <c r="F300" s="7" t="s">
        <v>1204</v>
      </c>
    </row>
    <row r="301">
      <c r="A301" s="3">
        <f t="shared" si="1"/>
        <v>300</v>
      </c>
      <c r="B301" s="6" t="s">
        <v>1128</v>
      </c>
      <c r="C301" s="6" t="s">
        <v>1205</v>
      </c>
      <c r="D301" s="6" t="s">
        <v>1206</v>
      </c>
      <c r="E301" s="6" t="s">
        <v>1207</v>
      </c>
      <c r="F301" s="6" t="s">
        <v>1208</v>
      </c>
    </row>
    <row r="302">
      <c r="A302" s="3">
        <f t="shared" si="1"/>
        <v>301</v>
      </c>
      <c r="B302" s="7" t="s">
        <v>1128</v>
      </c>
      <c r="C302" s="7" t="s">
        <v>1209</v>
      </c>
      <c r="D302" s="7" t="s">
        <v>1210</v>
      </c>
      <c r="E302" s="7" t="s">
        <v>1211</v>
      </c>
      <c r="F302" s="7" t="s">
        <v>1212</v>
      </c>
    </row>
    <row r="303">
      <c r="A303" s="3">
        <f t="shared" si="1"/>
        <v>302</v>
      </c>
      <c r="B303" s="6" t="s">
        <v>1128</v>
      </c>
      <c r="C303" s="6" t="s">
        <v>1213</v>
      </c>
      <c r="D303" s="6" t="s">
        <v>1214</v>
      </c>
      <c r="E303" s="6" t="s">
        <v>1215</v>
      </c>
      <c r="F303" s="6" t="s">
        <v>1216</v>
      </c>
    </row>
    <row r="304">
      <c r="A304" s="3">
        <f t="shared" si="1"/>
        <v>303</v>
      </c>
      <c r="B304" s="7" t="s">
        <v>1128</v>
      </c>
      <c r="C304" s="7" t="s">
        <v>1217</v>
      </c>
      <c r="D304" s="7" t="s">
        <v>1218</v>
      </c>
      <c r="E304" s="7" t="s">
        <v>1219</v>
      </c>
      <c r="F304" s="7" t="s">
        <v>1220</v>
      </c>
    </row>
    <row r="305">
      <c r="A305" s="3">
        <f t="shared" si="1"/>
        <v>304</v>
      </c>
      <c r="B305" s="6" t="s">
        <v>1128</v>
      </c>
      <c r="C305" s="6" t="s">
        <v>1221</v>
      </c>
      <c r="D305" s="6" t="s">
        <v>1222</v>
      </c>
      <c r="E305" s="6" t="s">
        <v>1223</v>
      </c>
      <c r="F305" s="6" t="s">
        <v>1224</v>
      </c>
    </row>
    <row r="306">
      <c r="A306" s="3">
        <f t="shared" si="1"/>
        <v>305</v>
      </c>
      <c r="B306" s="7" t="s">
        <v>1128</v>
      </c>
      <c r="C306" s="7" t="s">
        <v>1225</v>
      </c>
      <c r="D306" s="7" t="s">
        <v>1226</v>
      </c>
      <c r="E306" s="7" t="s">
        <v>1227</v>
      </c>
      <c r="F306" s="7" t="s">
        <v>1228</v>
      </c>
    </row>
    <row r="307">
      <c r="A307" s="3">
        <f t="shared" si="1"/>
        <v>306</v>
      </c>
      <c r="B307" s="6" t="s">
        <v>1128</v>
      </c>
      <c r="C307" s="6" t="s">
        <v>1229</v>
      </c>
      <c r="D307" s="6" t="s">
        <v>1230</v>
      </c>
      <c r="E307" s="6" t="s">
        <v>1231</v>
      </c>
      <c r="F307" s="6" t="s">
        <v>1232</v>
      </c>
    </row>
    <row r="308">
      <c r="A308" s="3">
        <f t="shared" si="1"/>
        <v>307</v>
      </c>
      <c r="B308" s="7" t="s">
        <v>1128</v>
      </c>
      <c r="C308" s="7" t="s">
        <v>1233</v>
      </c>
      <c r="D308" s="7" t="s">
        <v>1234</v>
      </c>
      <c r="E308" s="7" t="s">
        <v>1235</v>
      </c>
      <c r="F308" s="7" t="s">
        <v>1236</v>
      </c>
    </row>
    <row r="309">
      <c r="A309" s="3">
        <f t="shared" si="1"/>
        <v>308</v>
      </c>
      <c r="B309" s="6" t="s">
        <v>1128</v>
      </c>
      <c r="C309" s="6" t="s">
        <v>1237</v>
      </c>
      <c r="D309" s="6" t="s">
        <v>1238</v>
      </c>
      <c r="E309" s="6" t="s">
        <v>1239</v>
      </c>
      <c r="F309" s="6" t="s">
        <v>1240</v>
      </c>
    </row>
    <row r="310">
      <c r="A310" s="3">
        <f t="shared" si="1"/>
        <v>309</v>
      </c>
      <c r="B310" s="7" t="s">
        <v>1128</v>
      </c>
      <c r="C310" s="7" t="s">
        <v>1241</v>
      </c>
      <c r="D310" s="7" t="s">
        <v>1242</v>
      </c>
      <c r="E310" s="7" t="s">
        <v>1243</v>
      </c>
      <c r="F310" s="7" t="s">
        <v>1244</v>
      </c>
    </row>
    <row r="311">
      <c r="A311" s="3">
        <f t="shared" si="1"/>
        <v>310</v>
      </c>
      <c r="B311" s="6" t="s">
        <v>1128</v>
      </c>
      <c r="C311" s="6" t="s">
        <v>1245</v>
      </c>
      <c r="D311" s="6" t="s">
        <v>1246</v>
      </c>
      <c r="E311" s="6" t="s">
        <v>1247</v>
      </c>
      <c r="F311" s="6" t="s">
        <v>1248</v>
      </c>
    </row>
    <row r="312">
      <c r="A312" s="3">
        <f t="shared" si="1"/>
        <v>311</v>
      </c>
      <c r="B312" s="7" t="s">
        <v>1128</v>
      </c>
      <c r="C312" s="7" t="s">
        <v>1249</v>
      </c>
      <c r="D312" s="7" t="s">
        <v>1250</v>
      </c>
      <c r="E312" s="7" t="s">
        <v>1251</v>
      </c>
      <c r="F312" s="7" t="s">
        <v>1252</v>
      </c>
    </row>
    <row r="313">
      <c r="A313" s="3">
        <f t="shared" si="1"/>
        <v>312</v>
      </c>
      <c r="B313" s="6" t="s">
        <v>1128</v>
      </c>
      <c r="C313" s="6" t="s">
        <v>1253</v>
      </c>
      <c r="D313" s="6" t="s">
        <v>1254</v>
      </c>
      <c r="E313" s="6" t="s">
        <v>1255</v>
      </c>
      <c r="F313" s="6" t="s">
        <v>1256</v>
      </c>
    </row>
    <row r="314">
      <c r="A314" s="3">
        <f t="shared" si="1"/>
        <v>313</v>
      </c>
      <c r="B314" s="7" t="s">
        <v>1128</v>
      </c>
      <c r="C314" s="7" t="s">
        <v>1257</v>
      </c>
      <c r="D314" s="7" t="s">
        <v>1258</v>
      </c>
      <c r="E314" s="7" t="s">
        <v>1259</v>
      </c>
      <c r="F314" s="7" t="s">
        <v>1260</v>
      </c>
    </row>
    <row r="315">
      <c r="A315" s="3">
        <f t="shared" si="1"/>
        <v>314</v>
      </c>
      <c r="B315" s="6" t="s">
        <v>1128</v>
      </c>
      <c r="C315" s="6" t="s">
        <v>1261</v>
      </c>
      <c r="D315" s="6" t="s">
        <v>1262</v>
      </c>
      <c r="E315" s="6" t="s">
        <v>1263</v>
      </c>
      <c r="F315" s="6" t="s">
        <v>1264</v>
      </c>
    </row>
    <row r="316">
      <c r="A316" s="3">
        <f t="shared" si="1"/>
        <v>315</v>
      </c>
      <c r="B316" s="7" t="s">
        <v>1128</v>
      </c>
      <c r="C316" s="7" t="s">
        <v>1265</v>
      </c>
      <c r="D316" s="7" t="s">
        <v>1266</v>
      </c>
      <c r="E316" s="7" t="s">
        <v>1267</v>
      </c>
      <c r="F316" s="7" t="s">
        <v>1268</v>
      </c>
    </row>
    <row r="317">
      <c r="A317" s="3">
        <f t="shared" si="1"/>
        <v>316</v>
      </c>
      <c r="B317" s="6" t="s">
        <v>1128</v>
      </c>
      <c r="C317" s="6" t="s">
        <v>1269</v>
      </c>
      <c r="D317" s="6" t="s">
        <v>1270</v>
      </c>
      <c r="E317" s="6" t="s">
        <v>1271</v>
      </c>
      <c r="F317" s="6" t="s">
        <v>1272</v>
      </c>
    </row>
    <row r="318">
      <c r="A318" s="3">
        <f t="shared" si="1"/>
        <v>317</v>
      </c>
      <c r="B318" s="7" t="s">
        <v>1128</v>
      </c>
      <c r="C318" s="7" t="s">
        <v>1273</v>
      </c>
      <c r="D318" s="7" t="s">
        <v>1274</v>
      </c>
      <c r="E318" s="7" t="s">
        <v>1275</v>
      </c>
      <c r="F318" s="7" t="s">
        <v>1276</v>
      </c>
    </row>
    <row r="319">
      <c r="A319" s="3">
        <f t="shared" si="1"/>
        <v>318</v>
      </c>
      <c r="B319" s="6" t="s">
        <v>1128</v>
      </c>
      <c r="C319" s="6" t="s">
        <v>1277</v>
      </c>
      <c r="D319" s="6" t="s">
        <v>1278</v>
      </c>
      <c r="E319" s="6" t="s">
        <v>1279</v>
      </c>
      <c r="F319" s="6" t="s">
        <v>1280</v>
      </c>
    </row>
    <row r="320">
      <c r="A320" s="3">
        <f t="shared" si="1"/>
        <v>319</v>
      </c>
      <c r="B320" s="7" t="s">
        <v>1128</v>
      </c>
      <c r="C320" s="7" t="s">
        <v>1281</v>
      </c>
      <c r="D320" s="7" t="s">
        <v>1282</v>
      </c>
      <c r="E320" s="7" t="s">
        <v>1283</v>
      </c>
      <c r="F320" s="7" t="s">
        <v>1284</v>
      </c>
    </row>
    <row r="321">
      <c r="A321" s="3">
        <f t="shared" si="1"/>
        <v>320</v>
      </c>
      <c r="B321" s="6" t="s">
        <v>1128</v>
      </c>
      <c r="C321" s="6" t="s">
        <v>1285</v>
      </c>
      <c r="D321" s="6" t="s">
        <v>1286</v>
      </c>
      <c r="E321" s="6" t="s">
        <v>1287</v>
      </c>
      <c r="F321" s="6" t="s">
        <v>1288</v>
      </c>
    </row>
    <row r="322">
      <c r="A322" s="3">
        <f t="shared" si="1"/>
        <v>321</v>
      </c>
      <c r="B322" s="7" t="s">
        <v>1128</v>
      </c>
      <c r="C322" s="7" t="s">
        <v>1289</v>
      </c>
      <c r="D322" s="7" t="s">
        <v>1290</v>
      </c>
      <c r="E322" s="7" t="s">
        <v>1291</v>
      </c>
      <c r="F322" s="7" t="s">
        <v>1292</v>
      </c>
    </row>
    <row r="323">
      <c r="A323" s="3">
        <f t="shared" si="1"/>
        <v>322</v>
      </c>
      <c r="B323" s="6" t="s">
        <v>1128</v>
      </c>
      <c r="C323" s="6" t="s">
        <v>1293</v>
      </c>
      <c r="D323" s="6" t="s">
        <v>1294</v>
      </c>
      <c r="E323" s="6" t="s">
        <v>1295</v>
      </c>
      <c r="F323" s="6" t="s">
        <v>1296</v>
      </c>
    </row>
    <row r="324">
      <c r="A324" s="3">
        <f t="shared" si="1"/>
        <v>323</v>
      </c>
      <c r="B324" s="7" t="s">
        <v>1128</v>
      </c>
      <c r="C324" s="7" t="s">
        <v>1297</v>
      </c>
      <c r="D324" s="7" t="s">
        <v>1298</v>
      </c>
      <c r="E324" s="7" t="s">
        <v>1299</v>
      </c>
      <c r="F324" s="7" t="s">
        <v>1300</v>
      </c>
    </row>
    <row r="325">
      <c r="A325" s="3">
        <f t="shared" si="1"/>
        <v>324</v>
      </c>
      <c r="B325" s="6" t="s">
        <v>1128</v>
      </c>
      <c r="C325" s="6" t="s">
        <v>1301</v>
      </c>
      <c r="D325" s="6" t="s">
        <v>1302</v>
      </c>
      <c r="E325" s="6" t="s">
        <v>1303</v>
      </c>
      <c r="F325" s="6" t="s">
        <v>1304</v>
      </c>
    </row>
    <row r="326">
      <c r="A326" s="3">
        <f t="shared" si="1"/>
        <v>325</v>
      </c>
      <c r="B326" s="7" t="s">
        <v>1128</v>
      </c>
      <c r="C326" s="7" t="s">
        <v>1305</v>
      </c>
      <c r="D326" s="7" t="s">
        <v>1306</v>
      </c>
      <c r="E326" s="7" t="s">
        <v>1307</v>
      </c>
      <c r="F326" s="7" t="s">
        <v>1308</v>
      </c>
    </row>
    <row r="327">
      <c r="A327" s="3">
        <f t="shared" si="1"/>
        <v>326</v>
      </c>
      <c r="B327" s="6" t="s">
        <v>1128</v>
      </c>
      <c r="C327" s="6" t="s">
        <v>1309</v>
      </c>
      <c r="D327" s="6" t="s">
        <v>1310</v>
      </c>
      <c r="E327" s="6" t="s">
        <v>1311</v>
      </c>
      <c r="F327" s="6" t="s">
        <v>1312</v>
      </c>
    </row>
    <row r="328">
      <c r="A328" s="3">
        <f t="shared" si="1"/>
        <v>327</v>
      </c>
      <c r="B328" s="7" t="s">
        <v>1128</v>
      </c>
      <c r="C328" s="7" t="s">
        <v>1313</v>
      </c>
      <c r="D328" s="7" t="s">
        <v>1302</v>
      </c>
      <c r="E328" s="7" t="s">
        <v>1314</v>
      </c>
      <c r="F328" s="7" t="s">
        <v>1315</v>
      </c>
    </row>
    <row r="329">
      <c r="A329" s="3">
        <f t="shared" si="1"/>
        <v>328</v>
      </c>
      <c r="B329" s="6" t="s">
        <v>1128</v>
      </c>
      <c r="C329" s="6" t="s">
        <v>1316</v>
      </c>
      <c r="D329" s="6" t="s">
        <v>1317</v>
      </c>
      <c r="E329" s="6" t="s">
        <v>1318</v>
      </c>
      <c r="F329" s="6" t="s">
        <v>1319</v>
      </c>
    </row>
    <row r="330">
      <c r="A330" s="3">
        <f t="shared" si="1"/>
        <v>329</v>
      </c>
      <c r="B330" s="7" t="s">
        <v>1128</v>
      </c>
      <c r="C330" s="7" t="s">
        <v>1320</v>
      </c>
      <c r="D330" s="7" t="s">
        <v>1321</v>
      </c>
      <c r="E330" s="7" t="s">
        <v>1322</v>
      </c>
      <c r="F330" s="7" t="s">
        <v>1323</v>
      </c>
    </row>
    <row r="331">
      <c r="A331" s="3">
        <f t="shared" si="1"/>
        <v>330</v>
      </c>
      <c r="B331" s="6" t="s">
        <v>1128</v>
      </c>
      <c r="C331" s="6" t="s">
        <v>1324</v>
      </c>
      <c r="D331" s="6" t="s">
        <v>1325</v>
      </c>
      <c r="E331" s="6" t="s">
        <v>1326</v>
      </c>
      <c r="F331" s="6" t="s">
        <v>1327</v>
      </c>
    </row>
    <row r="332">
      <c r="A332" s="3">
        <f t="shared" si="1"/>
        <v>331</v>
      </c>
      <c r="B332" s="7" t="s">
        <v>1128</v>
      </c>
      <c r="C332" s="7" t="s">
        <v>1328</v>
      </c>
      <c r="D332" s="7" t="s">
        <v>1329</v>
      </c>
      <c r="E332" s="7" t="s">
        <v>1330</v>
      </c>
      <c r="F332" s="7" t="s">
        <v>1331</v>
      </c>
    </row>
    <row r="333">
      <c r="A333" s="3">
        <f t="shared" si="1"/>
        <v>332</v>
      </c>
      <c r="B333" s="6" t="s">
        <v>1128</v>
      </c>
      <c r="C333" s="6" t="s">
        <v>1332</v>
      </c>
      <c r="D333" s="6" t="s">
        <v>1333</v>
      </c>
      <c r="E333" s="6" t="s">
        <v>1334</v>
      </c>
      <c r="F333" s="6" t="s">
        <v>1335</v>
      </c>
    </row>
    <row r="334">
      <c r="A334" s="3">
        <f t="shared" si="1"/>
        <v>333</v>
      </c>
      <c r="B334" s="7" t="s">
        <v>1128</v>
      </c>
      <c r="C334" s="7" t="s">
        <v>1336</v>
      </c>
      <c r="D334" s="7" t="s">
        <v>1337</v>
      </c>
      <c r="E334" s="7" t="s">
        <v>1338</v>
      </c>
      <c r="F334" s="7" t="s">
        <v>1339</v>
      </c>
    </row>
    <row r="335">
      <c r="A335" s="3">
        <f t="shared" si="1"/>
        <v>334</v>
      </c>
      <c r="B335" s="6" t="s">
        <v>1128</v>
      </c>
      <c r="C335" s="6" t="s">
        <v>1340</v>
      </c>
      <c r="D335" s="6" t="s">
        <v>1341</v>
      </c>
      <c r="E335" s="6" t="s">
        <v>1342</v>
      </c>
      <c r="F335" s="6" t="s">
        <v>1343</v>
      </c>
    </row>
    <row r="336">
      <c r="A336" s="3">
        <f t="shared" si="1"/>
        <v>335</v>
      </c>
      <c r="B336" s="7" t="s">
        <v>1128</v>
      </c>
      <c r="C336" s="7" t="s">
        <v>1344</v>
      </c>
      <c r="D336" s="7" t="s">
        <v>1345</v>
      </c>
      <c r="E336" s="7" t="s">
        <v>1346</v>
      </c>
      <c r="F336" s="7" t="s">
        <v>1347</v>
      </c>
    </row>
    <row r="337">
      <c r="A337" s="3">
        <f t="shared" si="1"/>
        <v>336</v>
      </c>
      <c r="B337" s="6" t="s">
        <v>1128</v>
      </c>
      <c r="C337" s="6" t="s">
        <v>1348</v>
      </c>
      <c r="D337" s="6" t="s">
        <v>1349</v>
      </c>
      <c r="E337" s="6" t="s">
        <v>1350</v>
      </c>
      <c r="F337" s="6" t="s">
        <v>1351</v>
      </c>
    </row>
    <row r="338">
      <c r="A338" s="3">
        <f t="shared" si="1"/>
        <v>337</v>
      </c>
      <c r="B338" s="7" t="s">
        <v>1128</v>
      </c>
      <c r="C338" s="7" t="s">
        <v>1352</v>
      </c>
      <c r="D338" s="7" t="s">
        <v>1353</v>
      </c>
      <c r="E338" s="7" t="s">
        <v>1354</v>
      </c>
      <c r="F338" s="7" t="s">
        <v>1355</v>
      </c>
    </row>
    <row r="339">
      <c r="A339" s="3">
        <f t="shared" si="1"/>
        <v>338</v>
      </c>
      <c r="B339" s="6" t="s">
        <v>1128</v>
      </c>
      <c r="C339" s="6" t="s">
        <v>1356</v>
      </c>
      <c r="D339" s="6" t="s">
        <v>1357</v>
      </c>
      <c r="E339" s="6" t="s">
        <v>1358</v>
      </c>
      <c r="F339" s="6" t="s">
        <v>1359</v>
      </c>
    </row>
    <row r="340">
      <c r="A340" s="3">
        <f t="shared" si="1"/>
        <v>339</v>
      </c>
      <c r="B340" s="7" t="s">
        <v>1128</v>
      </c>
      <c r="C340" s="7" t="s">
        <v>1360</v>
      </c>
      <c r="D340" s="7" t="s">
        <v>1361</v>
      </c>
      <c r="E340" s="7" t="s">
        <v>1362</v>
      </c>
      <c r="F340" s="7" t="s">
        <v>1363</v>
      </c>
    </row>
    <row r="341">
      <c r="A341" s="3">
        <f t="shared" si="1"/>
        <v>340</v>
      </c>
      <c r="B341" s="6" t="s">
        <v>1128</v>
      </c>
      <c r="C341" s="6" t="s">
        <v>1364</v>
      </c>
      <c r="D341" s="6" t="s">
        <v>1365</v>
      </c>
      <c r="E341" s="6" t="s">
        <v>1366</v>
      </c>
      <c r="F341" s="6" t="s">
        <v>1367</v>
      </c>
    </row>
    <row r="342">
      <c r="A342" s="3">
        <f t="shared" si="1"/>
        <v>341</v>
      </c>
      <c r="B342" s="7" t="s">
        <v>1128</v>
      </c>
      <c r="C342" s="7" t="s">
        <v>1368</v>
      </c>
      <c r="D342" s="7" t="s">
        <v>1369</v>
      </c>
      <c r="E342" s="7" t="s">
        <v>1370</v>
      </c>
      <c r="F342" s="7" t="s">
        <v>1371</v>
      </c>
    </row>
    <row r="343">
      <c r="A343" s="3">
        <f t="shared" si="1"/>
        <v>342</v>
      </c>
      <c r="B343" s="6" t="s">
        <v>1128</v>
      </c>
      <c r="C343" s="6" t="s">
        <v>1372</v>
      </c>
      <c r="D343" s="6" t="s">
        <v>1373</v>
      </c>
      <c r="E343" s="6" t="s">
        <v>1374</v>
      </c>
      <c r="F343" s="6" t="s">
        <v>1375</v>
      </c>
    </row>
    <row r="344">
      <c r="A344" s="3">
        <f t="shared" si="1"/>
        <v>343</v>
      </c>
      <c r="B344" s="7" t="s">
        <v>1128</v>
      </c>
      <c r="C344" s="7" t="s">
        <v>1376</v>
      </c>
      <c r="D344" s="7" t="s">
        <v>1377</v>
      </c>
      <c r="E344" s="7" t="s">
        <v>1378</v>
      </c>
      <c r="F344" s="7" t="s">
        <v>1379</v>
      </c>
    </row>
    <row r="345">
      <c r="A345" s="3">
        <f t="shared" si="1"/>
        <v>344</v>
      </c>
      <c r="B345" s="6" t="s">
        <v>1128</v>
      </c>
      <c r="C345" s="6" t="s">
        <v>1380</v>
      </c>
      <c r="D345" s="6" t="s">
        <v>1381</v>
      </c>
      <c r="E345" s="6" t="s">
        <v>1382</v>
      </c>
      <c r="F345" s="6" t="s">
        <v>1383</v>
      </c>
    </row>
    <row r="346">
      <c r="A346" s="3">
        <f t="shared" si="1"/>
        <v>345</v>
      </c>
      <c r="B346" s="7" t="s">
        <v>1128</v>
      </c>
      <c r="C346" s="7" t="s">
        <v>1384</v>
      </c>
      <c r="D346" s="7" t="s">
        <v>1385</v>
      </c>
      <c r="E346" s="7" t="s">
        <v>1386</v>
      </c>
      <c r="F346" s="7" t="s">
        <v>1387</v>
      </c>
    </row>
    <row r="347">
      <c r="A347" s="3">
        <f t="shared" si="1"/>
        <v>346</v>
      </c>
      <c r="B347" s="6" t="s">
        <v>1128</v>
      </c>
      <c r="C347" s="6" t="s">
        <v>1388</v>
      </c>
      <c r="D347" s="6" t="s">
        <v>1389</v>
      </c>
      <c r="E347" s="6" t="s">
        <v>1390</v>
      </c>
      <c r="F347" s="6" t="s">
        <v>1391</v>
      </c>
    </row>
    <row r="348">
      <c r="A348" s="3">
        <f t="shared" si="1"/>
        <v>347</v>
      </c>
      <c r="B348" s="7" t="s">
        <v>1128</v>
      </c>
      <c r="C348" s="7" t="s">
        <v>1392</v>
      </c>
      <c r="D348" s="7" t="s">
        <v>1341</v>
      </c>
      <c r="E348" s="7" t="s">
        <v>1393</v>
      </c>
      <c r="F348" s="7" t="s">
        <v>1394</v>
      </c>
    </row>
    <row r="349">
      <c r="A349" s="3">
        <f t="shared" si="1"/>
        <v>348</v>
      </c>
      <c r="B349" s="6" t="s">
        <v>1128</v>
      </c>
      <c r="C349" s="6" t="s">
        <v>1395</v>
      </c>
      <c r="D349" s="6" t="s">
        <v>1396</v>
      </c>
      <c r="E349" s="6" t="s">
        <v>1397</v>
      </c>
      <c r="F349" s="6" t="s">
        <v>1396</v>
      </c>
    </row>
    <row r="350">
      <c r="A350" s="3">
        <f t="shared" si="1"/>
        <v>349</v>
      </c>
      <c r="B350" s="7" t="s">
        <v>1128</v>
      </c>
      <c r="C350" s="7" t="s">
        <v>1398</v>
      </c>
      <c r="D350" s="7" t="s">
        <v>1399</v>
      </c>
      <c r="E350" s="7" t="s">
        <v>1400</v>
      </c>
      <c r="F350" s="7" t="s">
        <v>1401</v>
      </c>
    </row>
    <row r="351">
      <c r="A351" s="3">
        <f t="shared" si="1"/>
        <v>350</v>
      </c>
      <c r="B351" s="6" t="s">
        <v>1128</v>
      </c>
      <c r="C351" s="6" t="s">
        <v>1402</v>
      </c>
      <c r="D351" s="6" t="s">
        <v>1403</v>
      </c>
      <c r="E351" s="6" t="s">
        <v>1404</v>
      </c>
      <c r="F351" s="6" t="s">
        <v>1405</v>
      </c>
    </row>
    <row r="352">
      <c r="A352" s="3">
        <f t="shared" si="1"/>
        <v>351</v>
      </c>
      <c r="B352" s="7" t="s">
        <v>1128</v>
      </c>
      <c r="C352" s="7" t="s">
        <v>1406</v>
      </c>
      <c r="D352" s="7" t="s">
        <v>1407</v>
      </c>
      <c r="E352" s="7" t="s">
        <v>1408</v>
      </c>
      <c r="F352" s="7" t="s">
        <v>1409</v>
      </c>
    </row>
    <row r="353">
      <c r="A353" s="3">
        <f t="shared" si="1"/>
        <v>352</v>
      </c>
      <c r="B353" s="6" t="s">
        <v>1128</v>
      </c>
      <c r="C353" s="6" t="s">
        <v>1410</v>
      </c>
      <c r="D353" s="6" t="s">
        <v>1411</v>
      </c>
      <c r="E353" s="6" t="s">
        <v>1412</v>
      </c>
      <c r="F353" s="6" t="s">
        <v>1413</v>
      </c>
    </row>
    <row r="354">
      <c r="A354" s="3">
        <f t="shared" si="1"/>
        <v>353</v>
      </c>
      <c r="B354" s="7" t="s">
        <v>1128</v>
      </c>
      <c r="C354" s="7" t="s">
        <v>1414</v>
      </c>
      <c r="D354" s="7" t="s">
        <v>1415</v>
      </c>
      <c r="E354" s="7" t="s">
        <v>1416</v>
      </c>
      <c r="F354" s="7" t="s">
        <v>1417</v>
      </c>
    </row>
    <row r="355">
      <c r="A355" s="3">
        <f t="shared" si="1"/>
        <v>354</v>
      </c>
      <c r="B355" s="6" t="s">
        <v>1128</v>
      </c>
      <c r="C355" s="6" t="s">
        <v>1418</v>
      </c>
      <c r="D355" s="6" t="s">
        <v>1419</v>
      </c>
      <c r="E355" s="6" t="s">
        <v>1420</v>
      </c>
      <c r="F355" s="6" t="s">
        <v>1421</v>
      </c>
    </row>
    <row r="356">
      <c r="A356" s="3">
        <f t="shared" si="1"/>
        <v>355</v>
      </c>
      <c r="B356" s="7" t="s">
        <v>1128</v>
      </c>
      <c r="C356" s="7" t="s">
        <v>1422</v>
      </c>
      <c r="D356" s="7" t="s">
        <v>1423</v>
      </c>
      <c r="E356" s="7" t="s">
        <v>1424</v>
      </c>
      <c r="F356" s="7" t="s">
        <v>1425</v>
      </c>
    </row>
    <row r="357">
      <c r="A357" s="3">
        <f t="shared" si="1"/>
        <v>356</v>
      </c>
      <c r="B357" s="6" t="s">
        <v>1128</v>
      </c>
      <c r="C357" s="6" t="s">
        <v>1426</v>
      </c>
      <c r="D357" s="6" t="s">
        <v>1427</v>
      </c>
      <c r="E357" s="6" t="s">
        <v>1428</v>
      </c>
      <c r="F357" s="6" t="s">
        <v>1429</v>
      </c>
    </row>
    <row r="358">
      <c r="A358" s="3">
        <f t="shared" si="1"/>
        <v>357</v>
      </c>
      <c r="B358" s="7" t="s">
        <v>1128</v>
      </c>
      <c r="C358" s="7" t="s">
        <v>1430</v>
      </c>
      <c r="D358" s="7" t="s">
        <v>1431</v>
      </c>
      <c r="E358" s="7" t="s">
        <v>1432</v>
      </c>
      <c r="F358" s="7" t="s">
        <v>1433</v>
      </c>
    </row>
    <row r="359">
      <c r="A359" s="3">
        <f t="shared" si="1"/>
        <v>358</v>
      </c>
      <c r="B359" s="6" t="s">
        <v>1128</v>
      </c>
      <c r="C359" s="6" t="s">
        <v>1434</v>
      </c>
      <c r="D359" s="6" t="s">
        <v>1435</v>
      </c>
      <c r="E359" s="6" t="s">
        <v>1436</v>
      </c>
      <c r="F359" s="6" t="s">
        <v>1437</v>
      </c>
    </row>
    <row r="360">
      <c r="A360" s="3">
        <f t="shared" si="1"/>
        <v>359</v>
      </c>
      <c r="B360" s="7" t="s">
        <v>1128</v>
      </c>
      <c r="C360" s="7" t="s">
        <v>1438</v>
      </c>
      <c r="D360" s="7" t="s">
        <v>1439</v>
      </c>
      <c r="E360" s="7" t="s">
        <v>1440</v>
      </c>
      <c r="F360" s="7" t="s">
        <v>1441</v>
      </c>
    </row>
    <row r="361">
      <c r="A361" s="3">
        <f t="shared" si="1"/>
        <v>360</v>
      </c>
      <c r="B361" s="6" t="s">
        <v>1128</v>
      </c>
      <c r="C361" s="6" t="s">
        <v>1442</v>
      </c>
      <c r="D361" s="6" t="s">
        <v>1443</v>
      </c>
      <c r="E361" s="6" t="s">
        <v>1444</v>
      </c>
      <c r="F361" s="6" t="s">
        <v>1445</v>
      </c>
    </row>
    <row r="362">
      <c r="A362" s="3">
        <f t="shared" si="1"/>
        <v>361</v>
      </c>
      <c r="B362" s="7" t="s">
        <v>1128</v>
      </c>
      <c r="C362" s="7" t="s">
        <v>1446</v>
      </c>
      <c r="D362" s="7" t="s">
        <v>1447</v>
      </c>
      <c r="E362" s="7" t="s">
        <v>1448</v>
      </c>
      <c r="F362" s="7" t="s">
        <v>1449</v>
      </c>
    </row>
    <row r="363">
      <c r="A363" s="3">
        <f t="shared" si="1"/>
        <v>362</v>
      </c>
      <c r="B363" s="6" t="s">
        <v>1128</v>
      </c>
      <c r="C363" s="6" t="s">
        <v>1450</v>
      </c>
      <c r="D363" s="6" t="s">
        <v>1451</v>
      </c>
      <c r="E363" s="6" t="s">
        <v>1452</v>
      </c>
      <c r="F363" s="6" t="s">
        <v>1453</v>
      </c>
    </row>
    <row r="364">
      <c r="A364" s="3">
        <f t="shared" si="1"/>
        <v>363</v>
      </c>
      <c r="B364" s="7" t="s">
        <v>1128</v>
      </c>
      <c r="C364" s="7" t="s">
        <v>1454</v>
      </c>
      <c r="D364" s="7" t="s">
        <v>1455</v>
      </c>
      <c r="E364" s="7" t="s">
        <v>1456</v>
      </c>
      <c r="F364" s="7" t="s">
        <v>1457</v>
      </c>
    </row>
    <row r="365">
      <c r="A365" s="3">
        <f t="shared" si="1"/>
        <v>364</v>
      </c>
      <c r="B365" s="6" t="s">
        <v>1128</v>
      </c>
      <c r="C365" s="6" t="s">
        <v>1458</v>
      </c>
      <c r="D365" s="6" t="s">
        <v>1459</v>
      </c>
      <c r="E365" s="6" t="s">
        <v>1460</v>
      </c>
      <c r="F365" s="6" t="s">
        <v>1461</v>
      </c>
    </row>
    <row r="366">
      <c r="A366" s="3">
        <f t="shared" si="1"/>
        <v>365</v>
      </c>
      <c r="B366" s="7" t="s">
        <v>1128</v>
      </c>
      <c r="C366" s="7" t="s">
        <v>1462</v>
      </c>
      <c r="D366" s="7" t="s">
        <v>1463</v>
      </c>
      <c r="E366" s="7" t="s">
        <v>1464</v>
      </c>
      <c r="F366" s="7" t="s">
        <v>1465</v>
      </c>
    </row>
    <row r="367">
      <c r="A367" s="3">
        <f t="shared" si="1"/>
        <v>366</v>
      </c>
      <c r="B367" s="6" t="s">
        <v>1128</v>
      </c>
      <c r="C367" s="6" t="s">
        <v>1466</v>
      </c>
      <c r="D367" s="6" t="s">
        <v>1467</v>
      </c>
      <c r="E367" s="6" t="s">
        <v>1468</v>
      </c>
      <c r="F367" s="6" t="s">
        <v>1469</v>
      </c>
    </row>
    <row r="368">
      <c r="A368" s="3">
        <f t="shared" si="1"/>
        <v>367</v>
      </c>
      <c r="B368" s="7" t="s">
        <v>1128</v>
      </c>
      <c r="C368" s="7" t="s">
        <v>1470</v>
      </c>
      <c r="D368" s="7" t="s">
        <v>1471</v>
      </c>
      <c r="E368" s="7" t="s">
        <v>1472</v>
      </c>
      <c r="F368" s="7" t="s">
        <v>1473</v>
      </c>
    </row>
    <row r="369">
      <c r="A369" s="3">
        <f t="shared" si="1"/>
        <v>368</v>
      </c>
      <c r="B369" s="6" t="s">
        <v>1128</v>
      </c>
      <c r="C369" s="6" t="s">
        <v>1474</v>
      </c>
      <c r="D369" s="6" t="s">
        <v>1475</v>
      </c>
      <c r="E369" s="6" t="s">
        <v>1476</v>
      </c>
      <c r="F369" s="6" t="s">
        <v>1477</v>
      </c>
    </row>
    <row r="370">
      <c r="A370" s="3">
        <f t="shared" si="1"/>
        <v>369</v>
      </c>
      <c r="B370" s="7" t="s">
        <v>1128</v>
      </c>
      <c r="C370" s="7" t="s">
        <v>1478</v>
      </c>
      <c r="D370" s="7" t="s">
        <v>1479</v>
      </c>
      <c r="E370" s="7" t="s">
        <v>1480</v>
      </c>
      <c r="F370" s="7" t="s">
        <v>1481</v>
      </c>
    </row>
    <row r="371">
      <c r="A371" s="3">
        <f t="shared" si="1"/>
        <v>370</v>
      </c>
      <c r="B371" s="6" t="s">
        <v>1128</v>
      </c>
      <c r="C371" s="6" t="s">
        <v>1482</v>
      </c>
      <c r="D371" s="6" t="s">
        <v>1483</v>
      </c>
      <c r="E371" s="6" t="s">
        <v>1484</v>
      </c>
      <c r="F371" s="6" t="s">
        <v>1485</v>
      </c>
    </row>
    <row r="372">
      <c r="A372" s="3">
        <f t="shared" si="1"/>
        <v>371</v>
      </c>
      <c r="B372" s="7" t="s">
        <v>1128</v>
      </c>
      <c r="C372" s="7" t="s">
        <v>1486</v>
      </c>
      <c r="D372" s="7" t="s">
        <v>1487</v>
      </c>
      <c r="E372" s="7" t="s">
        <v>1488</v>
      </c>
      <c r="F372" s="7" t="s">
        <v>1489</v>
      </c>
    </row>
    <row r="373">
      <c r="A373" s="3">
        <f t="shared" si="1"/>
        <v>372</v>
      </c>
      <c r="B373" s="6" t="s">
        <v>1128</v>
      </c>
      <c r="C373" s="6" t="s">
        <v>1490</v>
      </c>
      <c r="D373" s="6" t="s">
        <v>1491</v>
      </c>
      <c r="E373" s="6" t="s">
        <v>1492</v>
      </c>
      <c r="F373" s="6" t="s">
        <v>1493</v>
      </c>
    </row>
    <row r="374">
      <c r="A374" s="3">
        <f t="shared" si="1"/>
        <v>373</v>
      </c>
      <c r="B374" s="7" t="s">
        <v>1128</v>
      </c>
      <c r="C374" s="7" t="s">
        <v>1494</v>
      </c>
      <c r="D374" s="7" t="s">
        <v>1495</v>
      </c>
      <c r="E374" s="7" t="s">
        <v>1496</v>
      </c>
      <c r="F374" s="7" t="s">
        <v>1497</v>
      </c>
    </row>
    <row r="375">
      <c r="A375" s="3">
        <f t="shared" si="1"/>
        <v>374</v>
      </c>
      <c r="B375" s="6" t="s">
        <v>1128</v>
      </c>
      <c r="C375" s="6" t="s">
        <v>1498</v>
      </c>
      <c r="D375" s="6" t="s">
        <v>1499</v>
      </c>
      <c r="E375" s="6" t="s">
        <v>1500</v>
      </c>
      <c r="F375" s="6" t="s">
        <v>1501</v>
      </c>
    </row>
    <row r="376">
      <c r="A376" s="3">
        <f t="shared" si="1"/>
        <v>375</v>
      </c>
      <c r="B376" s="7" t="s">
        <v>1128</v>
      </c>
      <c r="C376" s="7" t="s">
        <v>1502</v>
      </c>
      <c r="D376" s="7" t="s">
        <v>1503</v>
      </c>
      <c r="E376" s="7" t="s">
        <v>1504</v>
      </c>
      <c r="F376" s="7" t="s">
        <v>1505</v>
      </c>
    </row>
    <row r="377">
      <c r="A377" s="3">
        <f t="shared" si="1"/>
        <v>376</v>
      </c>
      <c r="B377" s="6" t="s">
        <v>1128</v>
      </c>
      <c r="C377" s="6" t="s">
        <v>1506</v>
      </c>
      <c r="D377" s="6" t="s">
        <v>1507</v>
      </c>
      <c r="E377" s="6" t="s">
        <v>1508</v>
      </c>
      <c r="F377" s="6" t="s">
        <v>1509</v>
      </c>
    </row>
    <row r="378">
      <c r="A378" s="3">
        <f t="shared" si="1"/>
        <v>377</v>
      </c>
      <c r="B378" s="7" t="s">
        <v>1128</v>
      </c>
      <c r="C378" s="7" t="s">
        <v>1510</v>
      </c>
      <c r="D378" s="7" t="s">
        <v>1511</v>
      </c>
      <c r="E378" s="7" t="s">
        <v>1512</v>
      </c>
      <c r="F378" s="7" t="s">
        <v>1513</v>
      </c>
    </row>
    <row r="379">
      <c r="A379" s="3">
        <f t="shared" si="1"/>
        <v>378</v>
      </c>
      <c r="B379" s="6" t="s">
        <v>1128</v>
      </c>
      <c r="C379" s="6" t="s">
        <v>1514</v>
      </c>
      <c r="D379" s="6" t="s">
        <v>1515</v>
      </c>
      <c r="E379" s="6" t="s">
        <v>1516</v>
      </c>
      <c r="F379" s="6" t="s">
        <v>1517</v>
      </c>
    </row>
    <row r="380">
      <c r="A380" s="3">
        <f t="shared" si="1"/>
        <v>379</v>
      </c>
      <c r="B380" s="7" t="s">
        <v>1128</v>
      </c>
      <c r="C380" s="7" t="s">
        <v>1518</v>
      </c>
      <c r="D380" s="7" t="s">
        <v>1519</v>
      </c>
      <c r="E380" s="7" t="s">
        <v>1520</v>
      </c>
      <c r="F380" s="7" t="s">
        <v>1521</v>
      </c>
    </row>
    <row r="381">
      <c r="A381" s="3">
        <f t="shared" si="1"/>
        <v>380</v>
      </c>
      <c r="B381" s="6" t="s">
        <v>1128</v>
      </c>
      <c r="C381" s="6" t="s">
        <v>1522</v>
      </c>
      <c r="D381" s="6" t="s">
        <v>1523</v>
      </c>
      <c r="E381" s="6" t="s">
        <v>1524</v>
      </c>
      <c r="F381" s="6" t="s">
        <v>1525</v>
      </c>
    </row>
    <row r="382">
      <c r="A382" s="3">
        <f t="shared" si="1"/>
        <v>381</v>
      </c>
      <c r="B382" s="7" t="s">
        <v>1128</v>
      </c>
      <c r="C382" s="7" t="s">
        <v>1526</v>
      </c>
      <c r="D382" s="7" t="s">
        <v>1527</v>
      </c>
      <c r="E382" s="7" t="s">
        <v>1528</v>
      </c>
      <c r="F382" s="7" t="s">
        <v>1529</v>
      </c>
    </row>
    <row r="383">
      <c r="A383" s="3">
        <f t="shared" si="1"/>
        <v>382</v>
      </c>
      <c r="B383" s="6" t="s">
        <v>1128</v>
      </c>
      <c r="C383" s="6" t="s">
        <v>1530</v>
      </c>
      <c r="D383" s="6" t="s">
        <v>1531</v>
      </c>
      <c r="E383" s="6" t="s">
        <v>1532</v>
      </c>
      <c r="F383" s="6" t="s">
        <v>1533</v>
      </c>
    </row>
    <row r="384">
      <c r="A384" s="3">
        <f t="shared" si="1"/>
        <v>383</v>
      </c>
      <c r="B384" s="7" t="s">
        <v>1128</v>
      </c>
      <c r="C384" s="7" t="s">
        <v>1534</v>
      </c>
      <c r="D384" s="7" t="s">
        <v>1535</v>
      </c>
      <c r="E384" s="7" t="s">
        <v>1536</v>
      </c>
      <c r="F384" s="7" t="s">
        <v>1537</v>
      </c>
    </row>
    <row r="385">
      <c r="A385" s="3">
        <f t="shared" si="1"/>
        <v>384</v>
      </c>
      <c r="B385" s="6" t="s">
        <v>1128</v>
      </c>
      <c r="C385" s="6" t="s">
        <v>1538</v>
      </c>
      <c r="D385" s="6" t="s">
        <v>1539</v>
      </c>
      <c r="E385" s="6" t="s">
        <v>1540</v>
      </c>
      <c r="F385" s="6" t="s">
        <v>1541</v>
      </c>
    </row>
    <row r="386">
      <c r="A386" s="3">
        <f t="shared" si="1"/>
        <v>385</v>
      </c>
      <c r="B386" s="7" t="s">
        <v>1128</v>
      </c>
      <c r="C386" s="7" t="s">
        <v>1542</v>
      </c>
      <c r="D386" s="7" t="s">
        <v>1543</v>
      </c>
      <c r="E386" s="7" t="s">
        <v>1544</v>
      </c>
      <c r="F386" s="7" t="s">
        <v>1545</v>
      </c>
    </row>
    <row r="387">
      <c r="A387" s="3">
        <f t="shared" si="1"/>
        <v>386</v>
      </c>
      <c r="B387" s="6" t="s">
        <v>1128</v>
      </c>
      <c r="C387" s="6" t="s">
        <v>1546</v>
      </c>
      <c r="D387" s="6" t="s">
        <v>1547</v>
      </c>
      <c r="E387" s="6" t="s">
        <v>1548</v>
      </c>
      <c r="F387" s="6" t="s">
        <v>1549</v>
      </c>
    </row>
    <row r="388">
      <c r="A388" s="3">
        <f t="shared" si="1"/>
        <v>387</v>
      </c>
      <c r="B388" s="7" t="s">
        <v>1128</v>
      </c>
      <c r="C388" s="7" t="s">
        <v>1550</v>
      </c>
      <c r="D388" s="7" t="s">
        <v>1551</v>
      </c>
      <c r="E388" s="7" t="s">
        <v>1552</v>
      </c>
      <c r="F388" s="7" t="s">
        <v>1553</v>
      </c>
    </row>
    <row r="389">
      <c r="A389" s="3">
        <f t="shared" si="1"/>
        <v>388</v>
      </c>
      <c r="B389" s="6" t="s">
        <v>1128</v>
      </c>
      <c r="C389" s="6" t="s">
        <v>1554</v>
      </c>
      <c r="D389" s="6" t="s">
        <v>1555</v>
      </c>
      <c r="E389" s="6" t="s">
        <v>1556</v>
      </c>
      <c r="F389" s="6" t="s">
        <v>1557</v>
      </c>
    </row>
    <row r="390">
      <c r="A390" s="3">
        <f t="shared" si="1"/>
        <v>389</v>
      </c>
      <c r="B390" s="7" t="s">
        <v>1128</v>
      </c>
      <c r="C390" s="7" t="s">
        <v>1558</v>
      </c>
      <c r="D390" s="7" t="s">
        <v>1559</v>
      </c>
      <c r="E390" s="7" t="s">
        <v>1560</v>
      </c>
      <c r="F390" s="7" t="s">
        <v>1561</v>
      </c>
    </row>
    <row r="391">
      <c r="A391" s="3">
        <f t="shared" si="1"/>
        <v>390</v>
      </c>
      <c r="B391" s="6" t="s">
        <v>1128</v>
      </c>
      <c r="C391" s="6" t="s">
        <v>1562</v>
      </c>
      <c r="D391" s="6" t="s">
        <v>1563</v>
      </c>
      <c r="E391" s="6" t="s">
        <v>1564</v>
      </c>
      <c r="F391" s="6" t="s">
        <v>1565</v>
      </c>
    </row>
    <row r="392">
      <c r="A392" s="3">
        <f t="shared" si="1"/>
        <v>391</v>
      </c>
      <c r="B392" s="7" t="s">
        <v>1128</v>
      </c>
      <c r="C392" s="7" t="s">
        <v>1566</v>
      </c>
      <c r="D392" s="7" t="s">
        <v>1567</v>
      </c>
      <c r="E392" s="7" t="s">
        <v>1568</v>
      </c>
      <c r="F392" s="7" t="s">
        <v>1569</v>
      </c>
    </row>
    <row r="393">
      <c r="A393" s="3">
        <f t="shared" si="1"/>
        <v>392</v>
      </c>
      <c r="B393" s="6" t="s">
        <v>1128</v>
      </c>
      <c r="C393" s="6" t="s">
        <v>1570</v>
      </c>
      <c r="D393" s="6" t="s">
        <v>1571</v>
      </c>
      <c r="E393" s="6" t="s">
        <v>1572</v>
      </c>
      <c r="F393" s="6" t="s">
        <v>1573</v>
      </c>
    </row>
    <row r="394">
      <c r="A394" s="3">
        <f t="shared" si="1"/>
        <v>393</v>
      </c>
      <c r="B394" s="7" t="s">
        <v>1128</v>
      </c>
      <c r="C394" s="7" t="s">
        <v>1574</v>
      </c>
      <c r="D394" s="7" t="s">
        <v>1575</v>
      </c>
      <c r="E394" s="7" t="s">
        <v>1576</v>
      </c>
      <c r="F394" s="7" t="s">
        <v>1577</v>
      </c>
    </row>
    <row r="395">
      <c r="A395" s="3">
        <f t="shared" si="1"/>
        <v>394</v>
      </c>
      <c r="B395" s="6" t="s">
        <v>1128</v>
      </c>
      <c r="C395" s="6" t="s">
        <v>1578</v>
      </c>
      <c r="D395" s="6" t="s">
        <v>1579</v>
      </c>
      <c r="E395" s="6" t="s">
        <v>1580</v>
      </c>
      <c r="F395" s="6" t="s">
        <v>1581</v>
      </c>
    </row>
    <row r="396">
      <c r="A396" s="3">
        <f t="shared" si="1"/>
        <v>395</v>
      </c>
      <c r="B396" s="7" t="s">
        <v>1128</v>
      </c>
      <c r="C396" s="7" t="s">
        <v>1582</v>
      </c>
      <c r="D396" s="7" t="s">
        <v>1583</v>
      </c>
      <c r="E396" s="9" t="s">
        <v>1584</v>
      </c>
      <c r="F396" s="7" t="s">
        <v>1585</v>
      </c>
    </row>
    <row r="397">
      <c r="A397" s="3">
        <f t="shared" si="1"/>
        <v>396</v>
      </c>
      <c r="B397" s="6" t="s">
        <v>1128</v>
      </c>
      <c r="C397" s="6" t="s">
        <v>1586</v>
      </c>
      <c r="D397" s="6" t="s">
        <v>1298</v>
      </c>
      <c r="E397" s="6" t="s">
        <v>1587</v>
      </c>
      <c r="F397" s="6" t="s">
        <v>1588</v>
      </c>
    </row>
    <row r="398">
      <c r="A398" s="3">
        <f t="shared" si="1"/>
        <v>397</v>
      </c>
      <c r="B398" s="7" t="s">
        <v>1128</v>
      </c>
      <c r="C398" s="7" t="s">
        <v>1589</v>
      </c>
      <c r="D398" s="7" t="s">
        <v>1590</v>
      </c>
      <c r="E398" s="7" t="s">
        <v>1591</v>
      </c>
      <c r="F398" s="7" t="s">
        <v>1592</v>
      </c>
    </row>
    <row r="399">
      <c r="A399" s="3">
        <f t="shared" si="1"/>
        <v>398</v>
      </c>
      <c r="B399" s="6" t="s">
        <v>1128</v>
      </c>
      <c r="C399" s="6" t="s">
        <v>1593</v>
      </c>
      <c r="D399" s="6" t="s">
        <v>1594</v>
      </c>
      <c r="E399" s="6" t="s">
        <v>1595</v>
      </c>
      <c r="F399" s="6" t="s">
        <v>1596</v>
      </c>
    </row>
    <row r="400">
      <c r="A400" s="3">
        <f t="shared" si="1"/>
        <v>399</v>
      </c>
      <c r="B400" s="7" t="s">
        <v>1128</v>
      </c>
      <c r="C400" s="7" t="s">
        <v>1597</v>
      </c>
      <c r="D400" s="7" t="s">
        <v>1598</v>
      </c>
      <c r="E400" s="7" t="s">
        <v>1599</v>
      </c>
      <c r="F400" s="7" t="s">
        <v>1600</v>
      </c>
    </row>
    <row r="401">
      <c r="A401" s="3">
        <f t="shared" si="1"/>
        <v>400</v>
      </c>
      <c r="B401" s="6" t="s">
        <v>1128</v>
      </c>
      <c r="C401" s="6" t="s">
        <v>1601</v>
      </c>
      <c r="D401" s="6" t="s">
        <v>1602</v>
      </c>
      <c r="E401" s="6" t="s">
        <v>1603</v>
      </c>
      <c r="F401" s="6" t="s">
        <v>1604</v>
      </c>
    </row>
    <row r="402">
      <c r="A402" s="4"/>
      <c r="B402" s="7"/>
      <c r="C402" s="7"/>
      <c r="D402" s="7"/>
      <c r="E402" s="7"/>
      <c r="F402" s="7"/>
    </row>
    <row r="403">
      <c r="A403" s="4"/>
      <c r="B403" s="6"/>
      <c r="C403" s="6"/>
      <c r="D403" s="6"/>
      <c r="E403" s="6"/>
      <c r="F403" s="6"/>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row r="932">
      <c r="A932" s="4"/>
      <c r="B932" s="4"/>
      <c r="C932" s="4"/>
      <c r="D932" s="4"/>
      <c r="E932" s="4"/>
      <c r="F932" s="4"/>
    </row>
    <row r="933">
      <c r="A933" s="4"/>
      <c r="B933" s="4"/>
      <c r="C933" s="4"/>
      <c r="D933" s="4"/>
      <c r="E933" s="4"/>
      <c r="F933" s="4"/>
    </row>
    <row r="934">
      <c r="A934" s="4"/>
      <c r="B934" s="4"/>
      <c r="C934" s="4"/>
      <c r="D934" s="4"/>
      <c r="E934" s="4"/>
      <c r="F934" s="4"/>
    </row>
    <row r="935">
      <c r="A935" s="4"/>
      <c r="B935" s="4"/>
      <c r="C935" s="4"/>
      <c r="D935" s="4"/>
      <c r="E935" s="4"/>
      <c r="F935" s="4"/>
    </row>
    <row r="936">
      <c r="A936" s="4"/>
      <c r="B936" s="4"/>
      <c r="C936" s="4"/>
      <c r="D936" s="4"/>
      <c r="E936" s="4"/>
      <c r="F936" s="4"/>
    </row>
    <row r="937">
      <c r="A937" s="4"/>
      <c r="B937" s="4"/>
      <c r="C937" s="4"/>
      <c r="D937" s="4"/>
      <c r="E937" s="4"/>
      <c r="F937" s="4"/>
    </row>
    <row r="938">
      <c r="A938" s="4"/>
      <c r="B938" s="4"/>
      <c r="C938" s="4"/>
      <c r="D938" s="4"/>
      <c r="E938" s="4"/>
      <c r="F938" s="4"/>
    </row>
    <row r="939">
      <c r="A939" s="4"/>
      <c r="B939" s="4"/>
      <c r="C939" s="4"/>
      <c r="D939" s="4"/>
      <c r="E939" s="4"/>
      <c r="F939" s="4"/>
    </row>
    <row r="940">
      <c r="A940" s="4"/>
      <c r="B940" s="4"/>
      <c r="C940" s="4"/>
      <c r="D940" s="4"/>
      <c r="E940" s="4"/>
      <c r="F940" s="4"/>
    </row>
    <row r="941">
      <c r="A941" s="4"/>
      <c r="B941" s="4"/>
      <c r="C941" s="4"/>
      <c r="D941" s="4"/>
      <c r="E941" s="4"/>
      <c r="F941" s="4"/>
    </row>
    <row r="942">
      <c r="A942" s="4"/>
      <c r="B942" s="4"/>
      <c r="C942" s="4"/>
      <c r="D942" s="4"/>
      <c r="E942" s="4"/>
      <c r="F942" s="4"/>
    </row>
    <row r="943">
      <c r="A943" s="4"/>
      <c r="B943" s="4"/>
      <c r="C943" s="4"/>
      <c r="D943" s="4"/>
      <c r="E943" s="4"/>
      <c r="F943" s="4"/>
    </row>
    <row r="944">
      <c r="A944" s="4"/>
      <c r="B944" s="4"/>
      <c r="C944" s="4"/>
      <c r="D944" s="4"/>
      <c r="E944" s="4"/>
      <c r="F944" s="4"/>
    </row>
    <row r="945">
      <c r="A945" s="4"/>
      <c r="B945" s="4"/>
      <c r="C945" s="4"/>
      <c r="D945" s="4"/>
      <c r="E945" s="4"/>
      <c r="F945" s="4"/>
    </row>
    <row r="946">
      <c r="A946" s="4"/>
      <c r="B946" s="4"/>
      <c r="C946" s="4"/>
      <c r="D946" s="4"/>
      <c r="E946" s="4"/>
      <c r="F946" s="4"/>
    </row>
    <row r="947">
      <c r="A947" s="4"/>
      <c r="B947" s="4"/>
      <c r="C947" s="4"/>
      <c r="D947" s="4"/>
      <c r="E947" s="4"/>
      <c r="F947" s="4"/>
    </row>
    <row r="948">
      <c r="A948" s="4"/>
      <c r="B948" s="4"/>
      <c r="C948" s="4"/>
      <c r="D948" s="4"/>
      <c r="E948" s="4"/>
      <c r="F948" s="4"/>
    </row>
    <row r="949">
      <c r="A949" s="4"/>
      <c r="B949" s="4"/>
      <c r="C949" s="4"/>
      <c r="D949" s="4"/>
      <c r="E949" s="4"/>
      <c r="F949" s="4"/>
    </row>
    <row r="950">
      <c r="A950" s="4"/>
      <c r="B950" s="4"/>
      <c r="C950" s="4"/>
      <c r="D950" s="4"/>
      <c r="E950" s="4"/>
      <c r="F950" s="4"/>
    </row>
    <row r="951">
      <c r="A951" s="4"/>
      <c r="B951" s="4"/>
      <c r="C951" s="4"/>
      <c r="D951" s="4"/>
      <c r="E951" s="4"/>
      <c r="F951" s="4"/>
    </row>
    <row r="952">
      <c r="A952" s="4"/>
      <c r="B952" s="4"/>
      <c r="C952" s="4"/>
      <c r="D952" s="4"/>
      <c r="E952" s="4"/>
      <c r="F952" s="4"/>
    </row>
    <row r="953">
      <c r="A953" s="4"/>
      <c r="B953" s="4"/>
      <c r="C953" s="4"/>
      <c r="D953" s="4"/>
      <c r="E953" s="4"/>
      <c r="F953" s="4"/>
    </row>
    <row r="954">
      <c r="A954" s="4"/>
      <c r="B954" s="4"/>
      <c r="C954" s="4"/>
      <c r="D954" s="4"/>
      <c r="E954" s="4"/>
      <c r="F954" s="4"/>
    </row>
    <row r="955">
      <c r="A955" s="4"/>
      <c r="B955" s="4"/>
      <c r="C955" s="4"/>
      <c r="D955" s="4"/>
      <c r="E955" s="4"/>
      <c r="F955" s="4"/>
    </row>
    <row r="956">
      <c r="A956" s="4"/>
      <c r="B956" s="4"/>
      <c r="C956" s="4"/>
      <c r="D956" s="4"/>
      <c r="E956" s="4"/>
      <c r="F956" s="4"/>
    </row>
    <row r="957">
      <c r="A957" s="4"/>
      <c r="B957" s="4"/>
      <c r="C957" s="4"/>
      <c r="D957" s="4"/>
      <c r="E957" s="4"/>
      <c r="F957" s="4"/>
    </row>
    <row r="958">
      <c r="A958" s="4"/>
      <c r="B958" s="4"/>
      <c r="C958" s="4"/>
      <c r="D958" s="4"/>
      <c r="E958" s="4"/>
      <c r="F958" s="4"/>
    </row>
    <row r="959">
      <c r="A959" s="4"/>
      <c r="B959" s="4"/>
      <c r="C959" s="4"/>
      <c r="D959" s="4"/>
      <c r="E959" s="4"/>
      <c r="F959" s="4"/>
    </row>
    <row r="960">
      <c r="A960" s="4"/>
      <c r="B960" s="4"/>
      <c r="C960" s="4"/>
      <c r="D960" s="4"/>
      <c r="E960" s="4"/>
      <c r="F960" s="4"/>
    </row>
    <row r="961">
      <c r="A961" s="4"/>
      <c r="B961" s="4"/>
      <c r="C961" s="4"/>
      <c r="D961" s="4"/>
      <c r="E961" s="4"/>
      <c r="F961" s="4"/>
    </row>
    <row r="962">
      <c r="A962" s="4"/>
      <c r="B962" s="4"/>
      <c r="C962" s="4"/>
      <c r="D962" s="4"/>
      <c r="E962" s="4"/>
      <c r="F962" s="4"/>
    </row>
    <row r="963">
      <c r="A963" s="4"/>
      <c r="B963" s="4"/>
      <c r="C963" s="4"/>
      <c r="D963" s="4"/>
      <c r="E963" s="4"/>
      <c r="F963" s="4"/>
    </row>
    <row r="964">
      <c r="A964" s="4"/>
      <c r="B964" s="4"/>
      <c r="C964" s="4"/>
      <c r="D964" s="4"/>
      <c r="E964" s="4"/>
      <c r="F964" s="4"/>
    </row>
    <row r="965">
      <c r="A965" s="4"/>
      <c r="B965" s="4"/>
      <c r="C965" s="4"/>
      <c r="D965" s="4"/>
      <c r="E965" s="4"/>
      <c r="F965" s="4"/>
    </row>
    <row r="966">
      <c r="A966" s="4"/>
      <c r="B966" s="4"/>
      <c r="C966" s="4"/>
      <c r="D966" s="4"/>
      <c r="E966" s="4"/>
      <c r="F966" s="4"/>
    </row>
    <row r="967">
      <c r="A967" s="4"/>
      <c r="B967" s="4"/>
      <c r="C967" s="4"/>
      <c r="D967" s="4"/>
      <c r="E967" s="4"/>
      <c r="F967" s="4"/>
    </row>
    <row r="968">
      <c r="A968" s="4"/>
      <c r="B968" s="4"/>
      <c r="C968" s="4"/>
      <c r="D968" s="4"/>
      <c r="E968" s="4"/>
      <c r="F968" s="4"/>
    </row>
    <row r="969">
      <c r="A969" s="4"/>
      <c r="B969" s="4"/>
      <c r="C969" s="4"/>
      <c r="D969" s="4"/>
      <c r="E969" s="4"/>
      <c r="F969" s="4"/>
    </row>
    <row r="970">
      <c r="A970" s="4"/>
      <c r="B970" s="4"/>
      <c r="C970" s="4"/>
      <c r="D970" s="4"/>
      <c r="E970" s="4"/>
      <c r="F970" s="4"/>
    </row>
    <row r="971">
      <c r="A971" s="4"/>
      <c r="B971" s="4"/>
      <c r="C971" s="4"/>
      <c r="D971" s="4"/>
      <c r="E971" s="4"/>
      <c r="F971" s="4"/>
    </row>
    <row r="972">
      <c r="A972" s="4"/>
      <c r="B972" s="4"/>
      <c r="C972" s="4"/>
      <c r="D972" s="4"/>
      <c r="E972" s="4"/>
      <c r="F972" s="4"/>
    </row>
    <row r="973">
      <c r="A973" s="4"/>
      <c r="B973" s="4"/>
      <c r="C973" s="4"/>
      <c r="D973" s="4"/>
      <c r="E973" s="4"/>
      <c r="F973" s="4"/>
    </row>
    <row r="974">
      <c r="A974" s="4"/>
      <c r="B974" s="4"/>
      <c r="C974" s="4"/>
      <c r="D974" s="4"/>
      <c r="E974" s="4"/>
      <c r="F974" s="4"/>
    </row>
    <row r="975">
      <c r="A975" s="4"/>
      <c r="B975" s="4"/>
      <c r="C975" s="4"/>
      <c r="D975" s="4"/>
      <c r="E975" s="4"/>
      <c r="F975" s="4"/>
    </row>
    <row r="976">
      <c r="A976" s="4"/>
      <c r="B976" s="4"/>
      <c r="C976" s="4"/>
      <c r="D976" s="4"/>
      <c r="E976" s="4"/>
      <c r="F976" s="4"/>
    </row>
    <row r="977">
      <c r="A977" s="4"/>
      <c r="B977" s="4"/>
      <c r="C977" s="4"/>
      <c r="D977" s="4"/>
      <c r="E977" s="4"/>
      <c r="F977" s="4"/>
    </row>
    <row r="978">
      <c r="A978" s="4"/>
      <c r="B978" s="4"/>
      <c r="C978" s="4"/>
      <c r="D978" s="4"/>
      <c r="E978" s="4"/>
      <c r="F978" s="4"/>
    </row>
    <row r="979">
      <c r="A979" s="4"/>
      <c r="B979" s="4"/>
      <c r="C979" s="4"/>
      <c r="D979" s="4"/>
      <c r="E979" s="4"/>
      <c r="F979" s="4"/>
    </row>
    <row r="980">
      <c r="A980" s="4"/>
      <c r="B980" s="4"/>
      <c r="C980" s="4"/>
      <c r="D980" s="4"/>
      <c r="E980" s="4"/>
      <c r="F980" s="4"/>
    </row>
    <row r="981">
      <c r="A981" s="4"/>
      <c r="B981" s="4"/>
      <c r="C981" s="4"/>
      <c r="D981" s="4"/>
      <c r="E981" s="4"/>
      <c r="F981" s="4"/>
    </row>
    <row r="982">
      <c r="A982" s="4"/>
      <c r="B982" s="4"/>
      <c r="C982" s="4"/>
      <c r="D982" s="4"/>
      <c r="E982" s="4"/>
      <c r="F982" s="4"/>
    </row>
    <row r="983">
      <c r="A983" s="4"/>
      <c r="B983" s="4"/>
      <c r="C983" s="4"/>
      <c r="D983" s="4"/>
      <c r="E983" s="4"/>
      <c r="F983" s="4"/>
    </row>
    <row r="984">
      <c r="A984" s="4"/>
      <c r="B984" s="4"/>
      <c r="C984" s="4"/>
      <c r="D984" s="4"/>
      <c r="E984" s="4"/>
      <c r="F984" s="4"/>
    </row>
    <row r="985">
      <c r="A985" s="4"/>
      <c r="B985" s="4"/>
      <c r="C985" s="4"/>
      <c r="D985" s="4"/>
      <c r="E985" s="4"/>
      <c r="F985" s="4"/>
    </row>
    <row r="986">
      <c r="A986" s="4"/>
      <c r="B986" s="4"/>
      <c r="C986" s="4"/>
      <c r="D986" s="4"/>
      <c r="E986" s="4"/>
      <c r="F986" s="4"/>
    </row>
    <row r="987">
      <c r="A987" s="4"/>
      <c r="B987" s="4"/>
      <c r="C987" s="4"/>
      <c r="D987" s="4"/>
      <c r="E987" s="4"/>
      <c r="F987" s="4"/>
    </row>
    <row r="988">
      <c r="A988" s="4"/>
      <c r="B988" s="4"/>
      <c r="C988" s="4"/>
      <c r="D988" s="4"/>
      <c r="E988" s="4"/>
      <c r="F988" s="4"/>
    </row>
    <row r="989">
      <c r="A989" s="4"/>
      <c r="B989" s="4"/>
      <c r="C989" s="4"/>
      <c r="D989" s="4"/>
      <c r="E989" s="4"/>
      <c r="F989" s="4"/>
    </row>
    <row r="990">
      <c r="A990" s="4"/>
      <c r="B990" s="4"/>
      <c r="C990" s="4"/>
      <c r="D990" s="4"/>
      <c r="E990" s="4"/>
      <c r="F990" s="4"/>
    </row>
    <row r="991">
      <c r="A991" s="4"/>
      <c r="B991" s="4"/>
      <c r="C991" s="4"/>
      <c r="D991" s="4"/>
      <c r="E991" s="4"/>
      <c r="F991" s="4"/>
    </row>
    <row r="992">
      <c r="A992" s="4"/>
      <c r="B992" s="4"/>
      <c r="C992" s="4"/>
      <c r="D992" s="4"/>
      <c r="E992" s="4"/>
      <c r="F992" s="4"/>
    </row>
    <row r="993">
      <c r="A993" s="4"/>
      <c r="B993" s="4"/>
      <c r="C993" s="4"/>
      <c r="D993" s="4"/>
      <c r="E993" s="4"/>
      <c r="F993" s="4"/>
    </row>
    <row r="994">
      <c r="A994" s="4"/>
      <c r="B994" s="4"/>
      <c r="C994" s="4"/>
      <c r="D994" s="4"/>
      <c r="E994" s="4"/>
      <c r="F994" s="4"/>
    </row>
    <row r="995">
      <c r="A995" s="4"/>
      <c r="B995" s="4"/>
      <c r="C995" s="4"/>
      <c r="D995" s="4"/>
      <c r="E995" s="4"/>
      <c r="F995" s="4"/>
    </row>
    <row r="996">
      <c r="A996" s="4"/>
      <c r="B996" s="4"/>
      <c r="C996" s="4"/>
      <c r="D996" s="4"/>
      <c r="E996" s="4"/>
      <c r="F996" s="4"/>
    </row>
    <row r="997">
      <c r="A997" s="4"/>
      <c r="B997" s="4"/>
      <c r="C997" s="4"/>
      <c r="D997" s="4"/>
      <c r="E997" s="4"/>
      <c r="F997" s="4"/>
    </row>
    <row r="998">
      <c r="A998" s="4"/>
      <c r="B998" s="4"/>
      <c r="C998" s="4"/>
      <c r="D998" s="4"/>
      <c r="E998" s="4"/>
      <c r="F998" s="4"/>
    </row>
    <row r="999">
      <c r="A999" s="4"/>
      <c r="B999" s="4"/>
      <c r="C999" s="4"/>
      <c r="D999" s="4"/>
      <c r="E999" s="4"/>
      <c r="F999" s="4"/>
    </row>
    <row r="1000">
      <c r="A1000" s="4"/>
      <c r="B1000" s="4"/>
      <c r="C1000" s="4"/>
      <c r="D1000" s="4"/>
      <c r="E1000" s="4"/>
      <c r="F1000" s="4"/>
    </row>
  </sheetData>
  <drawing r:id="rId1"/>
</worksheet>
</file>