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087BFD7C-6B21-4FBD-B806-3B8320CBB090}" xr6:coauthVersionLast="44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onfig" sheetId="1" r:id="rId1"/>
    <sheet name="Testcase" sheetId="2" r:id="rId2"/>
    <sheet name="Testkeyword" sheetId="3" r:id="rId3"/>
  </sheets>
  <calcPr calcId="144525"/>
</workbook>
</file>

<file path=xl/sharedStrings.xml><?xml version="1.0" encoding="utf-8"?>
<sst xmlns="http://schemas.openxmlformats.org/spreadsheetml/2006/main" count="254" uniqueCount="134">
  <si>
    <t>Key</t>
  </si>
  <si>
    <t>Name</t>
  </si>
  <si>
    <t>Class</t>
  </si>
  <si>
    <t>Method</t>
  </si>
  <si>
    <t>Description</t>
  </si>
  <si>
    <t>Is enable ?</t>
  </si>
  <si>
    <t>Test name</t>
  </si>
  <si>
    <t>Data</t>
  </si>
  <si>
    <t>TestName</t>
  </si>
  <si>
    <t>Test admin</t>
  </si>
  <si>
    <t>Version</t>
  </si>
  <si>
    <t>V1.01</t>
  </si>
  <si>
    <t>AssemblyName</t>
  </si>
  <si>
    <t>Value</t>
  </si>
  <si>
    <t>OutputTestFile</t>
  </si>
  <si>
    <t>Result.html</t>
  </si>
  <si>
    <t>Url</t>
  </si>
  <si>
    <t>Data Version</t>
  </si>
  <si>
    <t>C1</t>
  </si>
  <si>
    <t>Login</t>
  </si>
  <si>
    <t>Đăng nhập</t>
  </si>
  <si>
    <t>Test</t>
  </si>
  <si>
    <t>Type</t>
  </si>
  <si>
    <t>ChromeDriver</t>
  </si>
  <si>
    <t>DMS_AI</t>
  </si>
  <si>
    <t>http://103.70.28.116:11000/authen/login</t>
  </si>
  <si>
    <t>Xpath.User</t>
  </si>
  <si>
    <t>Xpath.UserData</t>
  </si>
  <si>
    <t>//*[@id="app"]/div[1]/div/div[2]/div[1]/div[2]/input</t>
  </si>
  <si>
    <t>admin</t>
  </si>
  <si>
    <t>Xpath.Pass</t>
  </si>
  <si>
    <t>Xpath.PassData</t>
  </si>
  <si>
    <t>//*[@id="app"]/div[1]/div/div[2]/div[1]/div[3]/input</t>
  </si>
  <si>
    <t>Abcd1234</t>
  </si>
  <si>
    <t>//*[@id="app"]/div[1]/div/div[2]/div[1]/div[4]/button</t>
  </si>
  <si>
    <t>Xpath.Button</t>
  </si>
  <si>
    <t>Assert.Link</t>
  </si>
  <si>
    <t>http://103.70.28.116:11000/overview/sales-information</t>
  </si>
  <si>
    <t>Logout.Action1</t>
  </si>
  <si>
    <t>Logout.Action2</t>
  </si>
  <si>
    <t>//*[@id="app"]/div[1]/header/div/div[3]/div/div[2]/div/span/span[1]</t>
  </si>
  <si>
    <t>//*[@id="dropdown-menu-8680"]/li[3]/span/span</t>
  </si>
  <si>
    <t>Logout</t>
  </si>
  <si>
    <t>Đăng xuất</t>
  </si>
  <si>
    <t>Common</t>
  </si>
  <si>
    <t>Item</t>
  </si>
  <si>
    <t>Items</t>
  </si>
  <si>
    <t>MasterDataSetting</t>
  </si>
  <si>
    <t>//*[@id="app"]/div[1]/main/aside/nav/ul/li[18]/span</t>
  </si>
  <si>
    <t>//*[@id="app"]/div[1]/main/aside/nav/ul/li[18]/ul/li[3]/a</t>
  </si>
  <si>
    <t>Theme</t>
  </si>
  <si>
    <t>Button.Add</t>
  </si>
  <si>
    <t>//*[@id="app"]/div[1]/main/div/div/div[1]/div/div/div/div[3]</t>
  </si>
  <si>
    <t>.navigation-overlay.nav-expanded</t>
  </si>
  <si>
    <t>//*[@id="app"]/div[1]/main/div/div/div/div/div/div[2]/form/div[2]/div[1]/div[1]/div[1]/div/input</t>
  </si>
  <si>
    <t>Data.Code</t>
  </si>
  <si>
    <t>Xpath.TextBox.Code</t>
  </si>
  <si>
    <t>IT0001</t>
  </si>
  <si>
    <t>//*[@id="app"]/div[1]/main/div/div/div/div/div/div[2]/form/div[2]/div[1]/div[1]/div[2]/div/input</t>
  </si>
  <si>
    <t>Xpath.TextBox.Name</t>
  </si>
  <si>
    <t>Data.Name</t>
  </si>
  <si>
    <t>Bàn ghế</t>
  </si>
  <si>
    <t>//*[@id="btnSave"]</t>
  </si>
  <si>
    <t>Xpath.Button.Save</t>
  </si>
  <si>
    <t>http://103.70.28.116:11000/masterdata-settings/items</t>
  </si>
  <si>
    <t>Class.Toast</t>
  </si>
  <si>
    <t>.message-content</t>
  </si>
  <si>
    <t>//*[@id='app']/div[1]/main/div/div/div/div/div/div[2]/form/div[2]/div[1]/div[3]/div[1]/div/div/div[1]/input</t>
  </si>
  <si>
    <t>//*[@id='app']/div[1]/main/div/div/div/div/div/div[2]/form/div[2]/div[1]/div[3]/div[1]/div/div/div[2]/div[1]/div[1]/ul/li[1]</t>
  </si>
  <si>
    <t>Data.ItemType</t>
  </si>
  <si>
    <t>//*[@id='app']/div[1]/main/div/div/div/div/div/div[2]/form/div[2]/div[1]/div[3]/div[3]/div/div/div[1]/input</t>
  </si>
  <si>
    <t>Data.UoMInventory</t>
  </si>
  <si>
    <t>//*[@id='app']/div[1]/main/div/div/div/div/div/div[2]/form/div[2]/div[1]/div[3]/div[3]/div/div/div[2]/div[1]/div[1]/ul/li[1]</t>
  </si>
  <si>
    <t>Xpath.Dropdown.UoMInventory</t>
  </si>
  <si>
    <t>//*[@id="app"]/div[1]/main/div/div/div/div/div/div[1]/div/div[2]/span[2]/input</t>
  </si>
  <si>
    <t>Xpath.Switchbutton.Active</t>
  </si>
  <si>
    <t>//*[@id="UploadedFile"]</t>
  </si>
  <si>
    <t>Xpath.Avartar</t>
  </si>
  <si>
    <t>D:\anh\avartar.jpg</t>
  </si>
  <si>
    <t>Xpath.Avartar.File</t>
  </si>
  <si>
    <t>Xpath.TextBox.ForeignName</t>
  </si>
  <si>
    <t>Data.ForeignName</t>
  </si>
  <si>
    <t xml:space="preserve">Tên nước ngoài </t>
  </si>
  <si>
    <t>//*[@id="app"]/div[1]/main/div/div/div/div/div/div[2]/form/div[2]/div[1]/div[2]/div[2]/div/input</t>
  </si>
  <si>
    <t>//*[@id="app"]/div[1]/main/div/div/div/div/div/div[2]/form/div[2]/div[1]/div[2]/div[1]/div/input</t>
  </si>
  <si>
    <t>Xpath.TextBox.Description</t>
  </si>
  <si>
    <t>Data.Description</t>
  </si>
  <si>
    <t>Mô tả</t>
  </si>
  <si>
    <t>//*[@id="app"]/div[1]/main/div/div/div/div/div/div[2]/form/div[2]/div[1]/div[2]/div[3]/div/input</t>
  </si>
  <si>
    <t>Xpath.TextBox.Barcode</t>
  </si>
  <si>
    <t>//*[@id="app"]/div[1]/main/div/div/div/div/div/div[2]/form/div[2]/div[1]/div[3]/div[2]/div/div/div[1]/input</t>
  </si>
  <si>
    <t>Xpath.Dropdown.ItemType</t>
  </si>
  <si>
    <t>Xpath.Dropdown.UoM</t>
  </si>
  <si>
    <t>Data.UoM</t>
  </si>
  <si>
    <t>//*[@id="app"]/div[1]/main/div/div/div/div/div/div[2]/form/div[2]/div[1]/div[3]/div[2]/div/div/div[2]/div[1]/div[1]/ul/li[1]</t>
  </si>
  <si>
    <t>//*[@id="app"]/div[1]/main/div/div/div/div/div/div[2]/form/div[2]/div[1]/div[3]/div[4]/div/div/div[1]/input</t>
  </si>
  <si>
    <t>Xpath.Dropdown.Pricelist</t>
  </si>
  <si>
    <t>//*[@id="app"]/div[1]/main/div/div/div/div/div/div[2]/form/div[2]/div[1]/div[3]/div[4]/div/div/div[2]/div[1]/div[1]/ul/li[2]</t>
  </si>
  <si>
    <t>Data.Pricelist</t>
  </si>
  <si>
    <t>//*[@id="app"]/div[1]/main/div/div/div/div/div/div[2]/form/div[2]/div[1]/div[3]/div[5]/div/input</t>
  </si>
  <si>
    <t>Xpath.Dropdown.PricingUnit</t>
  </si>
  <si>
    <t>Data.PricingUnit</t>
  </si>
  <si>
    <t>VND</t>
  </si>
  <si>
    <t>Xpath.Dropdown.UnitPrice</t>
  </si>
  <si>
    <t>Data.UnitPrice</t>
  </si>
  <si>
    <t>//*[@id="app"]/div[1]/main/div/div/div/div/div/div[2]/form/div[2]/div[1]/div[3]/div[6]/div/input</t>
  </si>
  <si>
    <t>Xpath.Dropdown.SaleInfor.UOMCode</t>
  </si>
  <si>
    <t>Data.SaleInfor.UOMCode</t>
  </si>
  <si>
    <t>Xpath.Dropdown.Purchasinginfor.UOMCode</t>
  </si>
  <si>
    <t>Data.Purchasinginfor.UOMCode</t>
  </si>
  <si>
    <t>Xpath.Dropdown.SaleInfor.TaxGroup</t>
  </si>
  <si>
    <t>Data.SaleInfor.TaxGroup</t>
  </si>
  <si>
    <t>Xpath.Dropdown.Purchasinginfor.TaxGroup</t>
  </si>
  <si>
    <t>DataPurchasinginfor.TaxGroup</t>
  </si>
  <si>
    <t>//*[@id="app"]/div[1]/main/div/div/div/div/div/div[2]/form/div[2]/div[1]/div[4]/div[1]/div/div/div[1]/input</t>
  </si>
  <si>
    <t>//*[@id="app"]/div[1]/main/div/div/div/div/div/div[2]/form/div[2]/div[1]/div[4]/div[1]/div/div/div[2]/div[1]/div[1]/ul/li[1]</t>
  </si>
  <si>
    <t>//*[@id="app"]/div[1]/main/div/div/div/div/div/div[2]/form/div[2]/div[1]/div[4]/div[2]/div/div/div[1]/input</t>
  </si>
  <si>
    <t>//*[@id="app"]/div[1]/main/div/div/div/div/div/div[2]/form/div[2]/div[1]/div[4]/div[2]/div/div/div[2]/div[1]/div[1]/ul/li[1]</t>
  </si>
  <si>
    <t>//*[@id="app"]/div[1]/main/div/div/div/div/div/div[2]/form/div[2]/div[1]/div[5]/div[1]/div/div/div[1]/input</t>
  </si>
  <si>
    <t>//*[@id="app"]/div[1]/main/div/div/div/div/div/div[2]/form/div[2]/div[1]/div[5]/div[1]/div/div/div[2]/div[1]/div[1]/ul/li[1]</t>
  </si>
  <si>
    <t>//*[@id="app"]/div[1]/main/div/div/div/div/div/div[2]/form/div[2]/div[1]/div[5]/div[2]/div/div/div[1]/input</t>
  </si>
  <si>
    <t>//*[@id="app"]/div[1]/main/div/div/div/div/div/div[2]/form/div[2]/div[1]/div[5]/div[2]/div/div/div[2]/div[1]/div[1]/ul/li[1]</t>
  </si>
  <si>
    <t>//*[@id="app"]/div[1]/main/div/div/div/div/div/div[2]/form/div[2]/ul/li[2]/span</t>
  </si>
  <si>
    <t>Xpath.Tab.Itemgroup</t>
  </si>
  <si>
    <t>//*[@id="app"]/div[1]/main/div/div/div/div/div/div[2]/form/div[2]/div[2]/div[1]/div/div/div/div[1]/input</t>
  </si>
  <si>
    <t>//*[@id="app"]/div[1]/main/div/div/div/div/div/div[2]/form/div[2]/div[2]/div[1]/div/div/div/div[2]/div[1]/div[1]/ul/li[1]</t>
  </si>
  <si>
    <t>Xpath.Dropdown.Itemgroup</t>
  </si>
  <si>
    <t>Data.Itemgroup</t>
  </si>
  <si>
    <t>//*[@id="app"]/div[1]/main/div/div/div/div/div/div[2]/form/div[2]/div[2]/div[2]/div[1]/div/div/div[1]/input</t>
  </si>
  <si>
    <t>//*[@id="app"]/div[1]/main/div/div/div/div/div/div[2]/form/div[2]/div[2]/div[2]/div[1]/div/div/div[2]/div[1]/div[1]/ul/li[1]</t>
  </si>
  <si>
    <t>Xpath.Dropdown.Attribute1</t>
  </si>
  <si>
    <t>Data.Attribute1</t>
  </si>
  <si>
    <t>//*[@id="app"]/div[1]/main/div/div/div[3]/div[1]/div/input</t>
  </si>
  <si>
    <t>Xpath.List.Search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</si>
</sst>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ont="1" applyFill="1"/>
    <xf numFmtId="0" fontId="0" fillId="2" borderId="0" xfId="0" applyFill="1"/>
    <xf numFmtId="0" fontId="1" fillId="0" borderId="0" xfId="1"/>
    <xf numFmtId="0" fontId="0" fillId="0" borderId="0" xfId="0" quotePrefix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03.70.28.116:11000/masterdata-settings/items" TargetMode="External"/><Relationship Id="rId2" Type="http://schemas.openxmlformats.org/officeDocument/2006/relationships/hyperlink" Target="http://103.70.28.116:11000/overview/sales-information" TargetMode="External"/><Relationship Id="rId1" Type="http://schemas.openxmlformats.org/officeDocument/2006/relationships/hyperlink" Target="http://103.70.28.116:11000/authen/login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defaultRowHeight="15" x14ac:dyDescent="0.25"/>
  <cols>
    <col min="1" max="1" width="23" customWidth="1"/>
    <col min="2" max="2" width="16.42578125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11</v>
      </c>
    </row>
    <row r="4" spans="1:2" x14ac:dyDescent="0.25">
      <c r="A4" t="s">
        <v>14</v>
      </c>
      <c r="B4" t="s">
        <v>15</v>
      </c>
    </row>
    <row r="5" spans="1:2" x14ac:dyDescent="0.25">
      <c r="A5" t="s">
        <v>22</v>
      </c>
      <c r="B5" t="s">
        <v>23</v>
      </c>
    </row>
  </sheetData>
  <dataValidations count="1">
    <dataValidation type="list" allowBlank="1" showInputMessage="1" showErrorMessage="1" sqref="B5" xr:uid="{B34E982A-C296-412D-AFC2-438F24ABA301}">
      <formula1>"ChromeDriver,FireFoxDriver,IEDriver"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G2" sqref="G2"/>
    </sheetView>
  </sheetViews>
  <sheetFormatPr defaultRowHeight="15" x14ac:dyDescent="0.25"/>
  <cols>
    <col min="1" max="3" width="32.28515625" customWidth="1"/>
    <col min="4" max="4" width="23.7109375" customWidth="1"/>
    <col min="5" max="5" width="24.42578125" customWidth="1"/>
    <col min="6" max="6" width="35.42578125" customWidth="1"/>
    <col min="7" max="7" width="24.85546875" customWidth="1"/>
  </cols>
  <sheetData>
    <row r="1" spans="1:7" x14ac:dyDescent="0.25">
      <c r="A1" s="2" t="s">
        <v>1</v>
      </c>
      <c r="B1" s="2" t="s">
        <v>17</v>
      </c>
      <c r="C1" s="2" t="s">
        <v>12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t="s">
        <v>19</v>
      </c>
      <c r="B2" t="s">
        <v>18</v>
      </c>
      <c r="C2" t="s">
        <v>21</v>
      </c>
      <c r="D2" t="s">
        <v>24</v>
      </c>
      <c r="E2" t="s">
        <v>19</v>
      </c>
      <c r="F2" t="s">
        <v>20</v>
      </c>
      <c r="G2" t="b">
        <v>0</v>
      </c>
    </row>
    <row r="3" spans="1:7" x14ac:dyDescent="0.25">
      <c r="A3" t="s">
        <v>42</v>
      </c>
      <c r="B3" t="s">
        <v>18</v>
      </c>
      <c r="C3" t="s">
        <v>21</v>
      </c>
      <c r="D3" t="s">
        <v>24</v>
      </c>
      <c r="E3" t="s">
        <v>42</v>
      </c>
      <c r="F3" t="s">
        <v>43</v>
      </c>
      <c r="G3" t="b">
        <v>0</v>
      </c>
    </row>
    <row r="4" spans="1:7" x14ac:dyDescent="0.25">
      <c r="A4" t="s">
        <v>45</v>
      </c>
      <c r="B4" t="s">
        <v>18</v>
      </c>
      <c r="C4" t="s">
        <v>21</v>
      </c>
      <c r="D4" t="s">
        <v>24</v>
      </c>
      <c r="E4" t="s">
        <v>46</v>
      </c>
      <c r="F4" t="s">
        <v>43</v>
      </c>
      <c r="G4" t="b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"/>
  <sheetViews>
    <sheetView tabSelected="1" topLeftCell="A42" workbookViewId="0">
      <selection activeCell="C55" sqref="C55"/>
    </sheetView>
  </sheetViews>
  <sheetFormatPr defaultRowHeight="15" x14ac:dyDescent="0.25"/>
  <cols>
    <col min="1" max="1" width="18.85546875" customWidth="1"/>
    <col min="2" max="2" width="11.5703125" customWidth="1"/>
    <col min="3" max="3" width="41.85546875" customWidth="1"/>
    <col min="4" max="4" width="110.42578125" customWidth="1"/>
  </cols>
  <sheetData>
    <row r="1" spans="1:4" x14ac:dyDescent="0.25">
      <c r="A1" s="2" t="s">
        <v>6</v>
      </c>
      <c r="B1" s="2" t="s">
        <v>17</v>
      </c>
      <c r="C1" s="2" t="s">
        <v>0</v>
      </c>
      <c r="D1" s="2" t="s">
        <v>7</v>
      </c>
    </row>
    <row r="2" spans="1:4" x14ac:dyDescent="0.25">
      <c r="A2" t="s">
        <v>44</v>
      </c>
      <c r="B2" t="s">
        <v>18</v>
      </c>
      <c r="C2" t="s">
        <v>16</v>
      </c>
      <c r="D2" s="3" t="s">
        <v>25</v>
      </c>
    </row>
    <row r="3" spans="1:4" x14ac:dyDescent="0.25">
      <c r="A3" t="s">
        <v>44</v>
      </c>
      <c r="B3" t="s">
        <v>18</v>
      </c>
      <c r="C3" t="s">
        <v>26</v>
      </c>
      <c r="D3" t="s">
        <v>28</v>
      </c>
    </row>
    <row r="4" spans="1:4" x14ac:dyDescent="0.25">
      <c r="A4" t="s">
        <v>44</v>
      </c>
      <c r="B4" t="s">
        <v>18</v>
      </c>
      <c r="C4" t="s">
        <v>27</v>
      </c>
      <c r="D4" t="s">
        <v>29</v>
      </c>
    </row>
    <row r="5" spans="1:4" x14ac:dyDescent="0.25">
      <c r="A5" t="s">
        <v>44</v>
      </c>
      <c r="B5" t="s">
        <v>18</v>
      </c>
      <c r="C5" t="s">
        <v>30</v>
      </c>
      <c r="D5" t="s">
        <v>32</v>
      </c>
    </row>
    <row r="6" spans="1:4" x14ac:dyDescent="0.25">
      <c r="A6" t="s">
        <v>44</v>
      </c>
      <c r="B6" t="s">
        <v>18</v>
      </c>
      <c r="C6" t="s">
        <v>31</v>
      </c>
      <c r="D6" s="4" t="s">
        <v>33</v>
      </c>
    </row>
    <row r="7" spans="1:4" x14ac:dyDescent="0.25">
      <c r="A7" t="s">
        <v>44</v>
      </c>
      <c r="B7" t="s">
        <v>18</v>
      </c>
      <c r="C7" t="s">
        <v>35</v>
      </c>
      <c r="D7" t="s">
        <v>34</v>
      </c>
    </row>
    <row r="8" spans="1:4" x14ac:dyDescent="0.25">
      <c r="A8" t="s">
        <v>44</v>
      </c>
      <c r="B8" t="s">
        <v>18</v>
      </c>
      <c r="C8" t="s">
        <v>36</v>
      </c>
      <c r="D8" s="3" t="s">
        <v>37</v>
      </c>
    </row>
    <row r="9" spans="1:4" x14ac:dyDescent="0.25">
      <c r="A9" t="s">
        <v>44</v>
      </c>
      <c r="B9" t="s">
        <v>18</v>
      </c>
      <c r="C9" t="s">
        <v>38</v>
      </c>
      <c r="D9" t="s">
        <v>40</v>
      </c>
    </row>
    <row r="10" spans="1:4" x14ac:dyDescent="0.25">
      <c r="A10" t="s">
        <v>44</v>
      </c>
      <c r="B10" t="s">
        <v>18</v>
      </c>
      <c r="C10" t="s">
        <v>39</v>
      </c>
      <c r="D10" t="s">
        <v>41</v>
      </c>
    </row>
    <row r="11" spans="1:4" x14ac:dyDescent="0.25">
      <c r="A11" t="s">
        <v>45</v>
      </c>
      <c r="B11" t="s">
        <v>18</v>
      </c>
      <c r="C11" t="s">
        <v>47</v>
      </c>
      <c r="D11" t="s">
        <v>48</v>
      </c>
    </row>
    <row r="12" spans="1:4" x14ac:dyDescent="0.25">
      <c r="A12" t="s">
        <v>45</v>
      </c>
      <c r="B12" t="s">
        <v>18</v>
      </c>
      <c r="C12" t="s">
        <v>46</v>
      </c>
      <c r="D12" t="s">
        <v>49</v>
      </c>
    </row>
    <row r="13" spans="1:4" x14ac:dyDescent="0.25">
      <c r="A13" t="s">
        <v>45</v>
      </c>
      <c r="B13" t="s">
        <v>18</v>
      </c>
      <c r="C13" t="s">
        <v>50</v>
      </c>
      <c r="D13" t="s">
        <v>53</v>
      </c>
    </row>
    <row r="14" spans="1:4" x14ac:dyDescent="0.25">
      <c r="A14" t="s">
        <v>45</v>
      </c>
      <c r="B14" t="s">
        <v>18</v>
      </c>
      <c r="C14" t="s">
        <v>51</v>
      </c>
      <c r="D14" t="s">
        <v>52</v>
      </c>
    </row>
    <row r="15" spans="1:4" x14ac:dyDescent="0.25">
      <c r="A15" t="s">
        <v>45</v>
      </c>
      <c r="B15" t="s">
        <v>18</v>
      </c>
      <c r="C15" t="s">
        <v>75</v>
      </c>
      <c r="D15" t="s">
        <v>74</v>
      </c>
    </row>
    <row r="16" spans="1:4" x14ac:dyDescent="0.25">
      <c r="A16" t="s">
        <v>45</v>
      </c>
      <c r="B16" t="s">
        <v>18</v>
      </c>
      <c r="C16" t="s">
        <v>77</v>
      </c>
      <c r="D16" t="s">
        <v>76</v>
      </c>
    </row>
    <row r="17" spans="1:4" x14ac:dyDescent="0.25">
      <c r="A17" t="s">
        <v>45</v>
      </c>
      <c r="B17" t="s">
        <v>18</v>
      </c>
      <c r="C17" t="s">
        <v>79</v>
      </c>
      <c r="D17" t="s">
        <v>78</v>
      </c>
    </row>
    <row r="18" spans="1:4" x14ac:dyDescent="0.25">
      <c r="A18" t="s">
        <v>45</v>
      </c>
      <c r="B18" t="s">
        <v>18</v>
      </c>
      <c r="C18" t="s">
        <v>56</v>
      </c>
      <c r="D18" t="s">
        <v>54</v>
      </c>
    </row>
    <row r="19" spans="1:4" x14ac:dyDescent="0.25">
      <c r="A19" t="s">
        <v>45</v>
      </c>
      <c r="B19" t="s">
        <v>18</v>
      </c>
      <c r="C19" t="s">
        <v>55</v>
      </c>
      <c r="D19" t="s">
        <v>57</v>
      </c>
    </row>
    <row r="20" spans="1:4" x14ac:dyDescent="0.25">
      <c r="A20" t="s">
        <v>45</v>
      </c>
      <c r="B20" t="s">
        <v>18</v>
      </c>
      <c r="C20" t="s">
        <v>59</v>
      </c>
      <c r="D20" t="s">
        <v>58</v>
      </c>
    </row>
    <row r="21" spans="1:4" x14ac:dyDescent="0.25">
      <c r="A21" t="s">
        <v>45</v>
      </c>
      <c r="B21" t="s">
        <v>18</v>
      </c>
      <c r="C21" t="s">
        <v>60</v>
      </c>
      <c r="D21" t="s">
        <v>61</v>
      </c>
    </row>
    <row r="22" spans="1:4" x14ac:dyDescent="0.25">
      <c r="A22" t="s">
        <v>45</v>
      </c>
      <c r="B22" t="s">
        <v>18</v>
      </c>
      <c r="C22" t="s">
        <v>80</v>
      </c>
      <c r="D22" t="s">
        <v>84</v>
      </c>
    </row>
    <row r="23" spans="1:4" x14ac:dyDescent="0.25">
      <c r="A23" t="s">
        <v>45</v>
      </c>
      <c r="B23" t="s">
        <v>18</v>
      </c>
      <c r="C23" t="s">
        <v>81</v>
      </c>
      <c r="D23" t="s">
        <v>82</v>
      </c>
    </row>
    <row r="24" spans="1:4" x14ac:dyDescent="0.25">
      <c r="A24" t="s">
        <v>45</v>
      </c>
      <c r="B24" t="s">
        <v>18</v>
      </c>
      <c r="C24" t="s">
        <v>85</v>
      </c>
      <c r="D24" t="s">
        <v>83</v>
      </c>
    </row>
    <row r="25" spans="1:4" x14ac:dyDescent="0.25">
      <c r="A25" t="s">
        <v>45</v>
      </c>
      <c r="B25" t="s">
        <v>18</v>
      </c>
      <c r="C25" t="s">
        <v>86</v>
      </c>
      <c r="D25" t="s">
        <v>87</v>
      </c>
    </row>
    <row r="26" spans="1:4" x14ac:dyDescent="0.25">
      <c r="A26" t="s">
        <v>45</v>
      </c>
      <c r="B26" t="s">
        <v>18</v>
      </c>
      <c r="C26" t="s">
        <v>89</v>
      </c>
      <c r="D26" t="s">
        <v>88</v>
      </c>
    </row>
    <row r="27" spans="1:4" x14ac:dyDescent="0.25">
      <c r="A27" t="s">
        <v>45</v>
      </c>
      <c r="B27" t="s">
        <v>18</v>
      </c>
      <c r="C27" t="s">
        <v>91</v>
      </c>
      <c r="D27" t="s">
        <v>67</v>
      </c>
    </row>
    <row r="28" spans="1:4" x14ac:dyDescent="0.25">
      <c r="A28" t="s">
        <v>45</v>
      </c>
      <c r="B28" t="s">
        <v>18</v>
      </c>
      <c r="C28" t="s">
        <v>69</v>
      </c>
      <c r="D28" t="s">
        <v>68</v>
      </c>
    </row>
    <row r="29" spans="1:4" x14ac:dyDescent="0.25">
      <c r="A29" t="s">
        <v>45</v>
      </c>
      <c r="B29" t="s">
        <v>18</v>
      </c>
      <c r="C29" t="s">
        <v>92</v>
      </c>
      <c r="D29" t="s">
        <v>90</v>
      </c>
    </row>
    <row r="30" spans="1:4" x14ac:dyDescent="0.25">
      <c r="A30" t="s">
        <v>45</v>
      </c>
      <c r="B30" t="s">
        <v>18</v>
      </c>
      <c r="C30" t="s">
        <v>93</v>
      </c>
      <c r="D30" t="s">
        <v>94</v>
      </c>
    </row>
    <row r="31" spans="1:4" x14ac:dyDescent="0.25">
      <c r="A31" t="s">
        <v>45</v>
      </c>
      <c r="B31" t="s">
        <v>18</v>
      </c>
      <c r="C31" t="s">
        <v>73</v>
      </c>
      <c r="D31" t="s">
        <v>70</v>
      </c>
    </row>
    <row r="32" spans="1:4" x14ac:dyDescent="0.25">
      <c r="A32" t="s">
        <v>45</v>
      </c>
      <c r="B32" t="s">
        <v>18</v>
      </c>
      <c r="C32" t="s">
        <v>71</v>
      </c>
      <c r="D32" t="s">
        <v>72</v>
      </c>
    </row>
    <row r="33" spans="1:4" x14ac:dyDescent="0.25">
      <c r="A33" t="s">
        <v>45</v>
      </c>
      <c r="B33" t="s">
        <v>18</v>
      </c>
      <c r="C33" t="s">
        <v>96</v>
      </c>
      <c r="D33" t="s">
        <v>95</v>
      </c>
    </row>
    <row r="34" spans="1:4" x14ac:dyDescent="0.25">
      <c r="A34" t="s">
        <v>45</v>
      </c>
      <c r="B34" t="s">
        <v>18</v>
      </c>
      <c r="C34" t="s">
        <v>98</v>
      </c>
      <c r="D34" t="s">
        <v>97</v>
      </c>
    </row>
    <row r="35" spans="1:4" x14ac:dyDescent="0.25">
      <c r="A35" t="s">
        <v>45</v>
      </c>
      <c r="B35" t="s">
        <v>18</v>
      </c>
      <c r="C35" t="s">
        <v>100</v>
      </c>
      <c r="D35" t="s">
        <v>99</v>
      </c>
    </row>
    <row r="36" spans="1:4" x14ac:dyDescent="0.25">
      <c r="A36" t="s">
        <v>45</v>
      </c>
      <c r="B36" t="s">
        <v>18</v>
      </c>
      <c r="C36" t="s">
        <v>101</v>
      </c>
      <c r="D36" t="s">
        <v>102</v>
      </c>
    </row>
    <row r="37" spans="1:4" x14ac:dyDescent="0.25">
      <c r="A37" t="s">
        <v>45</v>
      </c>
      <c r="B37" t="s">
        <v>18</v>
      </c>
      <c r="C37" t="s">
        <v>103</v>
      </c>
      <c r="D37" t="s">
        <v>105</v>
      </c>
    </row>
    <row r="38" spans="1:4" x14ac:dyDescent="0.25">
      <c r="A38" t="s">
        <v>45</v>
      </c>
      <c r="B38" t="s">
        <v>18</v>
      </c>
      <c r="C38" t="s">
        <v>104</v>
      </c>
      <c r="D38">
        <v>1000000</v>
      </c>
    </row>
    <row r="39" spans="1:4" x14ac:dyDescent="0.25">
      <c r="A39" t="s">
        <v>45</v>
      </c>
      <c r="B39" t="s">
        <v>18</v>
      </c>
      <c r="C39" t="s">
        <v>106</v>
      </c>
      <c r="D39" t="s">
        <v>114</v>
      </c>
    </row>
    <row r="40" spans="1:4" x14ac:dyDescent="0.25">
      <c r="A40" t="s">
        <v>45</v>
      </c>
      <c r="B40" t="s">
        <v>18</v>
      </c>
      <c r="C40" t="s">
        <v>107</v>
      </c>
      <c r="D40" t="s">
        <v>115</v>
      </c>
    </row>
    <row r="41" spans="1:4" x14ac:dyDescent="0.25">
      <c r="A41" t="s">
        <v>45</v>
      </c>
      <c r="B41" t="s">
        <v>18</v>
      </c>
      <c r="C41" t="s">
        <v>110</v>
      </c>
      <c r="D41" t="s">
        <v>116</v>
      </c>
    </row>
    <row r="42" spans="1:4" x14ac:dyDescent="0.25">
      <c r="A42" t="s">
        <v>45</v>
      </c>
      <c r="B42" t="s">
        <v>18</v>
      </c>
      <c r="C42" t="s">
        <v>111</v>
      </c>
      <c r="D42" t="s">
        <v>117</v>
      </c>
    </row>
    <row r="43" spans="1:4" x14ac:dyDescent="0.25">
      <c r="A43" t="s">
        <v>45</v>
      </c>
      <c r="B43" t="s">
        <v>18</v>
      </c>
      <c r="C43" t="s">
        <v>108</v>
      </c>
      <c r="D43" t="s">
        <v>118</v>
      </c>
    </row>
    <row r="44" spans="1:4" x14ac:dyDescent="0.25">
      <c r="A44" t="s">
        <v>45</v>
      </c>
      <c r="B44" t="s">
        <v>18</v>
      </c>
      <c r="C44" t="s">
        <v>109</v>
      </c>
      <c r="D44" t="s">
        <v>119</v>
      </c>
    </row>
    <row r="45" spans="1:4" x14ac:dyDescent="0.25">
      <c r="A45" t="s">
        <v>45</v>
      </c>
      <c r="B45" t="s">
        <v>18</v>
      </c>
      <c r="C45" t="s">
        <v>112</v>
      </c>
      <c r="D45" t="s">
        <v>120</v>
      </c>
    </row>
    <row r="46" spans="1:4" x14ac:dyDescent="0.25">
      <c r="A46" t="s">
        <v>45</v>
      </c>
      <c r="B46" t="s">
        <v>18</v>
      </c>
      <c r="C46" t="s">
        <v>113</v>
      </c>
      <c r="D46" t="s">
        <v>121</v>
      </c>
    </row>
    <row r="47" spans="1:4" x14ac:dyDescent="0.25">
      <c r="A47" t="s">
        <v>45</v>
      </c>
      <c r="B47" t="s">
        <v>18</v>
      </c>
      <c r="C47" t="s">
        <v>123</v>
      </c>
      <c r="D47" t="s">
        <v>122</v>
      </c>
    </row>
    <row r="48" spans="1:4" x14ac:dyDescent="0.25">
      <c r="A48" t="s">
        <v>45</v>
      </c>
      <c r="B48" t="s">
        <v>18</v>
      </c>
      <c r="C48" t="s">
        <v>126</v>
      </c>
      <c r="D48" t="s">
        <v>124</v>
      </c>
    </row>
    <row r="49" spans="1:4" x14ac:dyDescent="0.25">
      <c r="A49" t="s">
        <v>45</v>
      </c>
      <c r="B49" t="s">
        <v>18</v>
      </c>
      <c r="C49" t="s">
        <v>127</v>
      </c>
      <c r="D49" t="s">
        <v>125</v>
      </c>
    </row>
    <row r="50" spans="1:4" x14ac:dyDescent="0.25">
      <c r="A50" t="s">
        <v>45</v>
      </c>
      <c r="B50" t="s">
        <v>18</v>
      </c>
      <c r="C50" t="s">
        <v>130</v>
      </c>
      <c r="D50" t="s">
        <v>128</v>
      </c>
    </row>
    <row r="51" spans="1:4" x14ac:dyDescent="0.25">
      <c r="A51" t="s">
        <v>45</v>
      </c>
      <c r="B51" t="s">
        <v>18</v>
      </c>
      <c r="C51" t="s">
        <v>131</v>
      </c>
      <c r="D51" t="s">
        <v>129</v>
      </c>
    </row>
    <row r="52" spans="1:4" x14ac:dyDescent="0.25">
      <c r="A52" t="s">
        <v>45</v>
      </c>
      <c r="B52" t="s">
        <v>18</v>
      </c>
      <c r="C52" t="s">
        <v>63</v>
      </c>
      <c r="D52" t="s">
        <v>62</v>
      </c>
    </row>
    <row r="53" spans="1:4" x14ac:dyDescent="0.25">
      <c r="A53" t="s">
        <v>45</v>
      </c>
      <c r="B53" t="s">
        <v>18</v>
      </c>
      <c r="C53" t="s">
        <v>36</v>
      </c>
      <c r="D53" s="3" t="s">
        <v>64</v>
      </c>
    </row>
    <row r="54" spans="1:4" x14ac:dyDescent="0.25">
      <c r="A54" t="s">
        <v>44</v>
      </c>
      <c r="B54" t="s">
        <v>18</v>
      </c>
      <c r="C54" t="s">
        <v>65</v>
      </c>
      <c r="D54" t="s">
        <v>66</v>
      </c>
    </row>
    <row r="55" spans="1:4" x14ac:dyDescent="0.25">
      <c r="A55" t="s">
        <v>45</v>
      </c>
      <c r="B55" t="s">
        <v>18</v>
      </c>
      <c r="C55" t="s">
        <v>133</v>
      </c>
      <c r="D55" t="s">
        <v>132</v>
      </c>
    </row>
  </sheetData>
  <phoneticPr fontId="2" type="noConversion"/>
  <hyperlinks>
    <hyperlink ref="D2" r:id="rId1" xr:uid="{00000000-0004-0000-0200-000000000000}"/>
    <hyperlink ref="D8" r:id="rId2" xr:uid="{F37103F0-02CF-4E2E-8D6F-18A52338B1F3}"/>
    <hyperlink ref="D53" r:id="rId3" xr:uid="{EEE100E2-6F9B-40C8-BAD8-011A6445DBE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Testcase</vt:lpstr>
      <vt:lpstr>Testkeyword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2019-10-05T04:42:38Z</dcterms:modified>
</cp:coreProperties>
</file>