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gral" sheetId="1" state="visible" r:id="rId1"/>
    <sheet name="Rosé 0.75c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 de preu — Integral</a:t>
            </a:r>
          </a:p>
        </rich>
      </tx>
    </title>
    <plotArea>
      <lineChart>
        <grouping val="standard"/>
        <ser>
          <idx val="0"/>
          <order val="0"/>
          <tx>
            <strRef>
              <f>'Integral'!A1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'Integral'!$B$1:$D$1</f>
            </numRef>
          </cat>
          <val>
            <numRef>
              <f>'Integral'!$B$1:$D$1</f>
            </numRef>
          </val>
        </ser>
        <ser>
          <idx val="1"/>
          <order val="1"/>
          <tx>
            <strRef>
              <f>'Integral'!A2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'Integral'!$B$1:$D$1</f>
            </numRef>
          </cat>
          <val>
            <numRef>
              <f>'Integral'!$B$2:$D$2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Preu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 de preu — Rosé 0.75cl</a:t>
            </a:r>
          </a:p>
        </rich>
      </tx>
    </title>
    <plotArea>
      <lineChart>
        <grouping val="standard"/>
        <ser>
          <idx val="0"/>
          <order val="0"/>
          <tx>
            <strRef>
              <f>'Rosé 0.75cl'!A1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'Rosé 0.75cl'!$B$1:$E$1</f>
            </numRef>
          </cat>
          <val>
            <numRef>
              <f>'Rosé 0.75cl'!$B$1:$E$1</f>
            </numRef>
          </val>
        </ser>
        <ser>
          <idx val="1"/>
          <order val="1"/>
          <tx>
            <strRef>
              <f>'Rosé 0.75cl'!A2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'Rosé 0.75cl'!$B$1:$E$1</f>
            </numRef>
          </cat>
          <val>
            <numRef>
              <f>'Rosé 0.75cl'!$B$2:$E$2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Preu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Botiga</t>
        </is>
      </c>
      <c r="B1" s="1" t="inlineStr">
        <is>
          <t>2026-06-29T00:23:47</t>
        </is>
      </c>
      <c r="C1" s="1" t="inlineStr">
        <is>
          <t>2026-06-29T00:23:54</t>
        </is>
      </c>
      <c r="D1" s="1" t="inlineStr">
        <is>
          <t>2026-06-29T18:55:30</t>
        </is>
      </c>
    </row>
    <row r="2">
      <c r="A2" t="inlineStr">
        <is>
          <t>Vinissimus</t>
        </is>
      </c>
      <c r="B2" t="n">
        <v>17.25</v>
      </c>
      <c r="C2" t="n">
        <v>17.25</v>
      </c>
      <c r="D2" t="n">
        <v>17.25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Botiga</t>
        </is>
      </c>
      <c r="B1" s="1" t="inlineStr">
        <is>
          <t>2026-06-29T00:21:47</t>
        </is>
      </c>
      <c r="C1" s="1" t="inlineStr">
        <is>
          <t>2026-06-29T00:22:05</t>
        </is>
      </c>
      <c r="D1" s="1" t="inlineStr">
        <is>
          <t>2026-06-29T00:23:08</t>
        </is>
      </c>
      <c r="E1" s="1" t="inlineStr">
        <is>
          <t>2026-06-29T00:24:12</t>
        </is>
      </c>
    </row>
    <row r="2">
      <c r="A2" t="inlineStr">
        <is>
          <t>Vinissimus</t>
        </is>
      </c>
      <c r="B2" t="n">
        <v>17.65</v>
      </c>
      <c r="C2" t="n">
        <v>17.65</v>
      </c>
      <c r="D2" t="n">
        <v>17.65</v>
      </c>
      <c r="E2" t="n">
        <v>17.65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2026-06-29T16:55:35Z</dcterms:created>
  <dcterms:modified xsi:type="dcterms:W3CDTF">2026-06-29T16:55:35Z</dcterms:modified>
</cp:coreProperties>
</file>