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<sst xmlns="http://schemas.openxmlformats.org/spreadsheetml/2006/main" count="117" uniqueCount="29">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</sst>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50496"/>
        <c:axId val="92252416"/>
      </c:lineChart>
      <c:dateAx>
        <c:axId val="92250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52416"/>
        <c:crosses val="autoZero"/>
        <c:auto val="1"/>
        <c:lblOffset val="100"/>
        <c:baseTimeUnit val="months"/>
      </c:dateAx>
      <c:valAx>
        <c:axId val="922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  <c:pt idx="31">
                  <c:v>1739102.5544275802</c:v>
                </c:pt>
                <c:pt idx="32">
                  <c:v>1082902.248820764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186816"/>
        <c:axId val="443608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3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04992"/>
        <c:axId val="443606528"/>
      </c:lineChart>
      <c:catAx>
        <c:axId val="44360499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06528"/>
        <c:crosses val="autoZero"/>
        <c:auto val="1"/>
        <c:lblAlgn val="ctr"/>
        <c:lblOffset val="100"/>
        <c:noMultiLvlLbl val="1"/>
      </c:catAx>
      <c:valAx>
        <c:axId val="443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04992"/>
        <c:crosses val="autoZero"/>
        <c:crossBetween val="between"/>
      </c:valAx>
      <c:valAx>
        <c:axId val="443608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186816"/>
        <c:crosses val="max"/>
        <c:crossBetween val="between"/>
      </c:valAx>
      <c:catAx>
        <c:axId val="44518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4360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49760"/>
        <c:axId val="442548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486208"/>
        <c:axId val="417691904"/>
      </c:lineChart>
      <c:dateAx>
        <c:axId val="40548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91904"/>
        <c:crosses val="autoZero"/>
        <c:auto val="1"/>
        <c:lblOffset val="100"/>
        <c:baseTimeUnit val="months"/>
      </c:dateAx>
      <c:valAx>
        <c:axId val="4176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486208"/>
        <c:crosses val="autoZero"/>
        <c:crossBetween val="between"/>
      </c:valAx>
      <c:valAx>
        <c:axId val="442548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9760"/>
        <c:crosses val="max"/>
        <c:crossBetween val="between"/>
      </c:valAx>
      <c:catAx>
        <c:axId val="44254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54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  <c:pt idx="31">
                  <c:v>954005.50289780961</c:v>
                </c:pt>
                <c:pt idx="32">
                  <c:v>999634.90089132695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  <c:pt idx="31">
                  <c:v>732367.12662194541</c:v>
                </c:pt>
                <c:pt idx="32">
                  <c:v>878517.53329373489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  <c:pt idx="31">
                  <c:v>-221638.3762758642</c:v>
                </c:pt>
                <c:pt idx="32">
                  <c:v>-121117.36759759206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81856"/>
        <c:axId val="489698048"/>
      </c:lineChart>
      <c:dateAx>
        <c:axId val="463481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98048"/>
        <c:crosses val="autoZero"/>
        <c:auto val="1"/>
        <c:lblOffset val="100"/>
        <c:baseTimeUnit val="months"/>
      </c:dateAx>
      <c:valAx>
        <c:axId val="4896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4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  <c:pt idx="31">
                  <c:v>56674.398993757561</c:v>
                </c:pt>
                <c:pt idx="32">
                  <c:v>45629.397993517334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877760"/>
        <c:axId val="371876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72896"/>
        <c:axId val="371874432"/>
      </c:lineChart>
      <c:dateAx>
        <c:axId val="371872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74432"/>
        <c:crosses val="autoZero"/>
        <c:auto val="1"/>
        <c:lblOffset val="100"/>
        <c:baseTimeUnit val="months"/>
      </c:dateAx>
      <c:valAx>
        <c:axId val="371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72896"/>
        <c:crosses val="autoZero"/>
        <c:crossBetween val="between"/>
      </c:valAx>
      <c:valAx>
        <c:axId val="371876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77760"/>
        <c:crosses val="max"/>
        <c:crossBetween val="between"/>
      </c:valAx>
      <c:catAx>
        <c:axId val="37187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37187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  <c:pt idx="31">
                  <c:v>957269.70629682799</c:v>
                </c:pt>
                <c:pt idx="32">
                  <c:v>995294.20462475915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  <c:pt idx="31">
                  <c:v>731450.59382849478</c:v>
                </c:pt>
                <c:pt idx="32">
                  <c:v>869870.30217780126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  <c:pt idx="31">
                  <c:v>-225819.11246833322</c:v>
                </c:pt>
                <c:pt idx="32">
                  <c:v>-125423.90244695789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73952"/>
        <c:axId val="442575488"/>
      </c:lineChart>
      <c:dateAx>
        <c:axId val="442573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75488"/>
        <c:crosses val="autoZero"/>
        <c:auto val="1"/>
        <c:lblOffset val="100"/>
        <c:baseTimeUnit val="months"/>
      </c:dateAx>
      <c:valAx>
        <c:axId val="4425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  <c:pt idx="31">
                  <c:v>56674.398993757561</c:v>
                </c:pt>
                <c:pt idx="32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607488"/>
        <c:axId val="442605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02624"/>
        <c:axId val="442604160"/>
      </c:lineChart>
      <c:dateAx>
        <c:axId val="442602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04160"/>
        <c:crosses val="autoZero"/>
        <c:auto val="1"/>
        <c:lblOffset val="100"/>
        <c:baseTimeUnit val="months"/>
      </c:dateAx>
      <c:valAx>
        <c:axId val="4426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02624"/>
        <c:crosses val="autoZero"/>
        <c:crossBetween val="between"/>
      </c:valAx>
      <c:valAx>
        <c:axId val="442605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07488"/>
        <c:crosses val="max"/>
        <c:crossBetween val="between"/>
      </c:valAx>
      <c:catAx>
        <c:axId val="44260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4260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39488"/>
        <c:axId val="442641024"/>
      </c:lineChart>
      <c:dateAx>
        <c:axId val="442639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41024"/>
        <c:crosses val="autoZero"/>
        <c:auto val="1"/>
        <c:lblOffset val="100"/>
        <c:baseTimeUnit val="months"/>
      </c:dateAx>
      <c:valAx>
        <c:axId val="4426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3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  <c:pt idx="31">
                  <c:v>11174794.52736048</c:v>
                </c:pt>
                <c:pt idx="32">
                  <c:v>11748526.69955831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672256"/>
        <c:axId val="442666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63296"/>
        <c:axId val="442664832"/>
      </c:lineChart>
      <c:dateAx>
        <c:axId val="44266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64832"/>
        <c:crosses val="autoZero"/>
        <c:auto val="1"/>
        <c:lblOffset val="100"/>
        <c:baseTimeUnit val="months"/>
      </c:dateAx>
      <c:valAx>
        <c:axId val="4426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63296"/>
        <c:crosses val="autoZero"/>
        <c:crossBetween val="between"/>
      </c:valAx>
      <c:valAx>
        <c:axId val="442666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72256"/>
        <c:crosses val="max"/>
        <c:crossBetween val="between"/>
      </c:valAx>
      <c:catAx>
        <c:axId val="4426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266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3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  <c:pt idx="31">
                  <c:v>5174582.2018041452</c:v>
                </c:pt>
                <c:pt idx="32">
                  <c:v>6257484.4506249093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3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  <c:pt idx="31">
                  <c:v>4477586.3369978033</c:v>
                </c:pt>
                <c:pt idx="32">
                  <c:v>6175059.4460852249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3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  <c:pt idx="31">
                  <c:v>-696995.86480634194</c:v>
                </c:pt>
                <c:pt idx="32">
                  <c:v>-82425.004539684393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19360"/>
        <c:axId val="443520896"/>
      </c:lineChart>
      <c:catAx>
        <c:axId val="443519360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520896"/>
        <c:crosses val="autoZero"/>
        <c:auto val="1"/>
        <c:lblAlgn val="ctr"/>
        <c:lblOffset val="100"/>
        <c:noMultiLvlLbl val="1"/>
      </c:catAx>
      <c:valAx>
        <c:axId val="4435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5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47228.665828131299</v>
      </c>
      <c r="F34" s="15">
        <v>84186.571677867352</v>
      </c>
      <c r="G34" s="15">
        <v>1218990.8598847666</v>
      </c>
      <c r="H34" s="15">
        <v>683853.85960763111</v>
      </c>
      <c r="I34" s="15">
        <v>897866.50568122428</v>
      </c>
      <c r="J34" s="15">
        <v>683853.85960763111</v>
      </c>
      <c r="K34" s="15">
        <v>-214012.64607359318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1278590.3859754698</v>
      </c>
      <c r="H35" s="15">
        <v>815740.68088465545</v>
      </c>
      <c r="I35" s="15">
        <v>935891.00400915544</v>
      </c>
      <c r="J35" s="15">
        <v>815740.68088465545</v>
      </c>
      <c r="K35" s="15">
        <v>-120150.32312449999</v>
      </c>
      <c r="L3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1305467.2732920537</v>
      </c>
      <c r="H34" s="15">
        <v>732367.12662194541</v>
      </c>
      <c r="I34" s="15">
        <v>954005.50289780961</v>
      </c>
      <c r="J34" s="15">
        <v>732367.12662194541</v>
      </c>
      <c r="K34" s="15">
        <v>-221638.3762758642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45629.397993517334</v>
      </c>
      <c r="F35" s="15">
        <v>71519.431308843879</v>
      </c>
      <c r="G35" s="15">
        <v>1376986.7046008976</v>
      </c>
      <c r="H35" s="15">
        <v>878517.53329373489</v>
      </c>
      <c r="I35" s="15">
        <v>999634.90089132695</v>
      </c>
      <c r="J35" s="15">
        <v>878517.53329373489</v>
      </c>
      <c r="K35" s="15">
        <v>-121117.36759759206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1303833.5249665824</v>
      </c>
      <c r="H34" s="15">
        <v>731450.59382849478</v>
      </c>
      <c r="I34" s="15">
        <v>957269.70629682799</v>
      </c>
      <c r="J34" s="15">
        <v>731450.59382849478</v>
      </c>
      <c r="K34" s="15">
        <v>-225819.11246833322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1363433.0510572856</v>
      </c>
      <c r="H35" s="15">
        <v>869870.30217780126</v>
      </c>
      <c r="I35" s="15">
        <v>995294.20462475915</v>
      </c>
      <c r="J35" s="15">
        <v>869870.30217780126</v>
      </c>
      <c r="K35" s="15">
        <v>-125423.90244695789</v>
      </c>
      <c r="L35" s="14">
        <v>0</v>
      </c>
      <c r="M35" s="9">
        <v>102.81793481326457</v>
      </c>
      <c r="N3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1739102.5544275802</v>
      </c>
      <c r="H34" s="15">
        <v>3100004.6113153705</v>
      </c>
      <c r="I34" s="15">
        <v>7981437.4701005602</v>
      </c>
      <c r="J34" s="15">
        <v>4477586.3369978033</v>
      </c>
      <c r="K34" s="15">
        <v>5174582.2018041452</v>
      </c>
      <c r="L34" s="15">
        <v>4477586.3369978033</v>
      </c>
      <c r="M34" s="15">
        <v>-696995.86480634194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1082902.248820764</v>
      </c>
      <c r="H35" s="15">
        <v>1697338.9175489994</v>
      </c>
      <c r="I35" s="15">
        <v>9678776.3876495603</v>
      </c>
      <c r="J35" s="15">
        <v>6175059.4460852249</v>
      </c>
      <c r="K35" s="15">
        <v>6257484.4506249093</v>
      </c>
      <c r="L35" s="15">
        <v>6175059.4460852249</v>
      </c>
      <c r="M35" s="15">
        <v>-82425.004539684393</v>
      </c>
      <c r="N35" s="14">
        <v>0</v>
      </c>
      <c r="O35" s="9">
        <v>102.81793481326457</v>
      </c>
      <c r="P3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2024-03-29T00:38:01Z</dcterms:modified>
</cp:coreProperties>
</file>