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<sst xmlns="http://schemas.openxmlformats.org/spreadsheetml/2006/main" count="162" uniqueCount="27">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</sst>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57536"/>
        <c:axId val="405059072"/>
      </c:lineChart>
      <c:dateAx>
        <c:axId val="405057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59072"/>
        <c:crosses val="autoZero"/>
        <c:auto val="1"/>
        <c:lblOffset val="100"/>
        <c:baseTimeUnit val="days"/>
      </c:dateAx>
      <c:valAx>
        <c:axId val="40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45629.397993517334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57280"/>
        <c:axId val="155847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36416"/>
        <c:axId val="155845760"/>
      </c:lineChart>
      <c:dateAx>
        <c:axId val="97836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45760"/>
        <c:crosses val="autoZero"/>
        <c:auto val="1"/>
        <c:lblOffset val="100"/>
        <c:baseTimeUnit val="months"/>
      </c:dateAx>
      <c:valAx>
        <c:axId val="155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36416"/>
        <c:crosses val="autoZero"/>
        <c:crossBetween val="between"/>
      </c:valAx>
      <c:valAx>
        <c:axId val="155847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857280"/>
        <c:crosses val="max"/>
        <c:crossBetween val="between"/>
      </c:valAx>
      <c:catAx>
        <c:axId val="155857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584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  <c:pt idx="31">
                  <c:v>4686429.8676799433</c:v>
                </c:pt>
                <c:pt idx="32">
                  <c:v>5769332.1165007073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  <c:pt idx="31">
                  <c:v>4027965.1940349205</c:v>
                </c:pt>
                <c:pt idx="32">
                  <c:v>5663725.5784917651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  <c:pt idx="31">
                  <c:v>-658464.67364502279</c:v>
                </c:pt>
                <c:pt idx="32">
                  <c:v>-105606.53800894227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0944"/>
        <c:axId val="155972736"/>
      </c:lineChart>
      <c:dateAx>
        <c:axId val="155970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72736"/>
        <c:crosses val="autoZero"/>
        <c:auto val="1"/>
        <c:lblOffset val="100"/>
        <c:baseTimeUnit val="days"/>
      </c:dateAx>
      <c:valAx>
        <c:axId val="1559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  <c:pt idx="31">
                  <c:v>1449252.1286896502</c:v>
                </c:pt>
                <c:pt idx="32">
                  <c:v>1082902.248820764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871744"/>
        <c:axId val="371869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2528"/>
        <c:axId val="371868416"/>
      </c:lineChart>
      <c:dateAx>
        <c:axId val="371862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68416"/>
        <c:crosses val="autoZero"/>
        <c:auto val="1"/>
        <c:lblOffset val="100"/>
        <c:baseTimeUnit val="days"/>
      </c:dateAx>
      <c:valAx>
        <c:axId val="371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62528"/>
        <c:crosses val="autoZero"/>
        <c:crossBetween val="between"/>
      </c:valAx>
      <c:valAx>
        <c:axId val="371869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71744"/>
        <c:crosses val="max"/>
        <c:crossBetween val="between"/>
      </c:valAx>
      <c:catAx>
        <c:axId val="37187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7186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83392"/>
        <c:axId val="371889280"/>
      </c:lineChart>
      <c:dateAx>
        <c:axId val="371883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89280"/>
        <c:crosses val="autoZero"/>
        <c:auto val="1"/>
        <c:lblOffset val="100"/>
        <c:baseTimeUnit val="days"/>
      </c:dateAx>
      <c:valAx>
        <c:axId val="371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453696"/>
        <c:axId val="407451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96928"/>
        <c:axId val="407450368"/>
      </c:lineChart>
      <c:dateAx>
        <c:axId val="40319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0368"/>
        <c:crosses val="autoZero"/>
        <c:auto val="1"/>
        <c:lblOffset val="100"/>
        <c:baseTimeUnit val="days"/>
      </c:dateAx>
      <c:valAx>
        <c:axId val="407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196928"/>
        <c:crosses val="autoZero"/>
        <c:crossBetween val="between"/>
      </c:valAx>
      <c:valAx>
        <c:axId val="407451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3696"/>
        <c:crosses val="max"/>
        <c:crossBetween val="between"/>
      </c:valAx>
      <c:catAx>
        <c:axId val="407453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0745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74464"/>
        <c:axId val="458572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11200"/>
        <c:axId val="442612736"/>
      </c:lineChart>
      <c:dateAx>
        <c:axId val="442611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12736"/>
        <c:crosses val="autoZero"/>
        <c:auto val="1"/>
        <c:lblOffset val="100"/>
        <c:baseTimeUnit val="months"/>
      </c:dateAx>
      <c:valAx>
        <c:axId val="4426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11200"/>
        <c:crosses val="autoZero"/>
        <c:crossBetween val="between"/>
      </c:valAx>
      <c:valAx>
        <c:axId val="458572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74464"/>
        <c:crosses val="max"/>
        <c:crossBetween val="between"/>
      </c:valAx>
      <c:catAx>
        <c:axId val="45857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5857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  <c:pt idx="31">
                  <c:v>1055393.4618456375</c:v>
                </c:pt>
                <c:pt idx="32">
                  <c:v>1093417.9601735687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  <c:pt idx="31">
                  <c:v>789119.89642762265</c:v>
                </c:pt>
                <c:pt idx="32">
                  <c:v>935455.00165414216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  <c:pt idx="31">
                  <c:v>-266273.56541801488</c:v>
                </c:pt>
                <c:pt idx="32">
                  <c:v>-157962.95851942652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516864"/>
        <c:axId val="490518400"/>
      </c:lineChart>
      <c:dateAx>
        <c:axId val="490516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18400"/>
        <c:crosses val="autoZero"/>
        <c:auto val="1"/>
        <c:lblOffset val="100"/>
        <c:baseTimeUnit val="days"/>
      </c:dateAx>
      <c:valAx>
        <c:axId val="490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5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  <c:pt idx="31">
                  <c:v>44867.232536724732</c:v>
                </c:pt>
                <c:pt idx="32">
                  <c:v>38024.498327931113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549440"/>
        <c:axId val="495547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5600"/>
        <c:axId val="491867520"/>
      </c:lineChart>
      <c:dateAx>
        <c:axId val="491865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67520"/>
        <c:crosses val="autoZero"/>
        <c:auto val="1"/>
        <c:lblOffset val="100"/>
        <c:baseTimeUnit val="months"/>
      </c:dateAx>
      <c:valAx>
        <c:axId val="4918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65600"/>
        <c:crosses val="autoZero"/>
        <c:crossBetween val="between"/>
      </c:valAx>
      <c:valAx>
        <c:axId val="495547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49440"/>
        <c:crosses val="max"/>
        <c:crossBetween val="between"/>
      </c:valAx>
      <c:catAx>
        <c:axId val="495549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54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9072"/>
        <c:axId val="89700608"/>
      </c:lineChart>
      <c:dateAx>
        <c:axId val="89699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00608"/>
        <c:crosses val="autoZero"/>
        <c:auto val="1"/>
        <c:lblOffset val="100"/>
        <c:baseTimeUnit val="months"/>
      </c:dateAx>
      <c:valAx>
        <c:axId val="89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31392"/>
        <c:axId val="97529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18336"/>
        <c:axId val="97519872"/>
      </c:lineChart>
      <c:dateAx>
        <c:axId val="9751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19872"/>
        <c:crosses val="autoZero"/>
        <c:auto val="1"/>
        <c:lblOffset val="100"/>
        <c:baseTimeUnit val="months"/>
      </c:dateAx>
      <c:valAx>
        <c:axId val="975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18336"/>
        <c:crosses val="autoZero"/>
        <c:crossBetween val="between"/>
      </c:valAx>
      <c:valAx>
        <c:axId val="97529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1392"/>
        <c:crosses val="max"/>
        <c:crossBetween val="between"/>
      </c:valAx>
      <c:catAx>
        <c:axId val="97531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752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3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  <c:pt idx="31">
                  <c:v>677774.49244735925</c:v>
                </c:pt>
                <c:pt idx="32">
                  <c:v>828558.34987809858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3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  <c:pt idx="31">
                  <c:v>574905.15366080066</c:v>
                </c:pt>
                <c:pt idx="32">
                  <c:v>804597.58554773952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  <c:pt idx="31">
                  <c:v>-102869.3387865586</c:v>
                </c:pt>
                <c:pt idx="32">
                  <c:v>-23960.764330359059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65408"/>
        <c:axId val="97666944"/>
      </c:lineChart>
      <c:dateAx>
        <c:axId val="97665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66944"/>
        <c:crosses val="autoZero"/>
        <c:auto val="1"/>
        <c:lblOffset val="100"/>
        <c:baseTimeUnit val="months"/>
      </c:dateAx>
      <c:valAx>
        <c:axId val="976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3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  <c:pt idx="31">
                  <c:v>191704.8701874284</c:v>
                </c:pt>
                <c:pt idx="32">
                  <c:v>150783.8574307393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94464"/>
        <c:axId val="97692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9600"/>
        <c:axId val="97691136"/>
      </c:lineChart>
      <c:dateAx>
        <c:axId val="97689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91136"/>
        <c:crosses val="autoZero"/>
        <c:auto val="1"/>
        <c:lblOffset val="100"/>
        <c:baseTimeUnit val="months"/>
      </c:dateAx>
      <c:valAx>
        <c:axId val="976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9600"/>
        <c:crosses val="autoZero"/>
        <c:crossBetween val="between"/>
      </c:valAx>
      <c:valAx>
        <c:axId val="97692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94464"/>
        <c:crosses val="max"/>
        <c:crossBetween val="between"/>
      </c:valAx>
      <c:catAx>
        <c:axId val="9769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9769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  <c:pt idx="31">
                  <c:v>904739.53891396744</c:v>
                </c:pt>
                <c:pt idx="32">
                  <c:v>950368.93690748478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  <c:pt idx="31">
                  <c:v>688722.25808283407</c:v>
                </c:pt>
                <c:pt idx="32">
                  <c:v>828882.19078370929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  <c:pt idx="31">
                  <c:v>-216017.28083113336</c:v>
                </c:pt>
                <c:pt idx="32">
                  <c:v>-121486.74612377549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05984"/>
        <c:axId val="97707520"/>
      </c:lineChart>
      <c:dateAx>
        <c:axId val="97705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7520"/>
        <c:crosses val="autoZero"/>
        <c:auto val="1"/>
        <c:lblOffset val="100"/>
        <c:baseTimeUnit val="months"/>
      </c:dateAx>
      <c:valAx>
        <c:axId val="97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47228.665828131299</v>
      </c>
      <c r="F34" s="30">
        <v>84186.571677867352</v>
      </c>
      <c r="G34" s="30">
        <v>1218990.8598847666</v>
      </c>
      <c r="H34" s="30">
        <v>683853.85960763111</v>
      </c>
      <c r="I34" s="30">
        <v>897866.50568122428</v>
      </c>
      <c r="J34" s="30">
        <v>683853.85960763111</v>
      </c>
      <c r="K34" s="30">
        <v>-214012.64607359318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38024.498327931113</v>
      </c>
      <c r="F35" s="30">
        <v>59599.526090703235</v>
      </c>
      <c r="G35" s="30">
        <v>1278590.3859754698</v>
      </c>
      <c r="H35" s="30">
        <v>815740.68088465545</v>
      </c>
      <c r="I35" s="30">
        <v>935891.00400915544</v>
      </c>
      <c r="J35" s="30">
        <v>815740.68088465545</v>
      </c>
      <c r="K35" s="30">
        <v>-120150.32312449999</v>
      </c>
      <c r="L3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44867.232536724732</v>
      </c>
      <c r="F34" s="18">
        <v>79977.243093973972</v>
      </c>
      <c r="G34" s="18">
        <v>1406630.8577250759</v>
      </c>
      <c r="H34" s="18">
        <v>789119.89642762265</v>
      </c>
      <c r="I34" s="18">
        <v>1055393.4618456375</v>
      </c>
      <c r="J34" s="18">
        <v>789119.89642762265</v>
      </c>
      <c r="K34" s="18">
        <v>-266273.56541801488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38024.498327931113</v>
      </c>
      <c r="F35" s="18">
        <v>59599.526090703235</v>
      </c>
      <c r="G35" s="18">
        <v>1466230.3838157791</v>
      </c>
      <c r="H35" s="18">
        <v>935455.00165414216</v>
      </c>
      <c r="I35" s="18">
        <v>1093417.9601735687</v>
      </c>
      <c r="J35" s="18">
        <v>935455.00165414216</v>
      </c>
      <c r="K35" s="18">
        <v>-157962.95851942652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191704.8701874284</v>
      </c>
      <c r="H34" s="18">
        <v>341719.91759752762</v>
      </c>
      <c r="I34" s="18">
        <v>1024786.3893248443</v>
      </c>
      <c r="J34" s="18">
        <v>574905.15366080066</v>
      </c>
      <c r="K34" s="18">
        <v>677774.49244735925</v>
      </c>
      <c r="L34" s="18">
        <v>574905.15366080066</v>
      </c>
      <c r="M34" s="18">
        <v>-102869.3387865586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150783.8574307393</v>
      </c>
      <c r="H35" s="18">
        <v>236338.33029163285</v>
      </c>
      <c r="I35" s="18">
        <v>1261124.7196164771</v>
      </c>
      <c r="J35" s="18">
        <v>804597.58554773952</v>
      </c>
      <c r="K35" s="18">
        <v>828558.34987809858</v>
      </c>
      <c r="L35" s="18">
        <v>804597.58554773952</v>
      </c>
      <c r="M35" s="18">
        <v>-23960.764330359059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47228.665828131299</v>
      </c>
      <c r="F34" s="18">
        <v>84186.571677867352</v>
      </c>
      <c r="G34" s="18">
        <v>1227668.9321953543</v>
      </c>
      <c r="H34" s="18">
        <v>688722.25808283407</v>
      </c>
      <c r="I34" s="18">
        <v>904739.53891396744</v>
      </c>
      <c r="J34" s="18">
        <v>688722.25808283407</v>
      </c>
      <c r="K34" s="18">
        <v>-216017.28083113336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45629.397993517334</v>
      </c>
      <c r="F35" s="18">
        <v>71519.431308843879</v>
      </c>
      <c r="G35" s="18">
        <v>1299188.3635041981</v>
      </c>
      <c r="H35" s="18">
        <v>828882.19078370929</v>
      </c>
      <c r="I35" s="18">
        <v>950368.93690748478</v>
      </c>
      <c r="J35" s="18">
        <v>828882.19078370929</v>
      </c>
      <c r="K35" s="18">
        <v>-121486.74612377549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1449252.1286896502</v>
      </c>
      <c r="H34" s="18">
        <v>2583337.1760961423</v>
      </c>
      <c r="I34" s="18">
        <v>7179973.7421672773</v>
      </c>
      <c r="J34" s="18">
        <v>4027965.1940349205</v>
      </c>
      <c r="K34" s="18">
        <v>4686429.8676799433</v>
      </c>
      <c r="L34" s="18">
        <v>4027965.1940349205</v>
      </c>
      <c r="M34" s="18">
        <v>-658464.67364502279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1082902.248820764</v>
      </c>
      <c r="H35" s="18">
        <v>1697338.9175489994</v>
      </c>
      <c r="I35" s="18">
        <v>8877312.6597162765</v>
      </c>
      <c r="J35" s="18">
        <v>5663725.5784917651</v>
      </c>
      <c r="K35" s="18">
        <v>5769332.1165007073</v>
      </c>
      <c r="L35" s="18">
        <v>5663725.5784917651</v>
      </c>
      <c r="M35" s="18">
        <v>-105606.53800894227</v>
      </c>
      <c r="N3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10376987.13019418</v>
      </c>
      <c r="H34" s="18">
        <v>5821489.671180008</v>
      </c>
      <c r="I34" s="18">
        <v>7429784.6436091401</v>
      </c>
      <c r="J34" s="18">
        <v>5821489.671180008</v>
      </c>
      <c r="K34" s="18">
        <v>-1608294.9724291321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10950719.30239201</v>
      </c>
      <c r="H35" s="18">
        <v>6986559.0402471395</v>
      </c>
      <c r="I35" s="18">
        <v>7795825.7760371994</v>
      </c>
      <c r="J35" s="18">
        <v>6986559.0402471395</v>
      </c>
      <c r="K35" s="18">
        <v>-809266.7357900599</v>
      </c>
      <c r="L3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2024-03-29T00:38:07Z</dcterms:modified>
</cp:coreProperties>
</file>